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480" windowHeight="7410" tabRatio="687" firstSheet="2" activeTab="3"/>
  </bookViews>
  <sheets>
    <sheet name="ZM77" sheetId="13" state="hidden" r:id="rId1"/>
    <sheet name="ZM78" sheetId="14" state="hidden" r:id="rId2"/>
    <sheet name="L10 Sea" sheetId="16" r:id="rId3"/>
    <sheet name="L06 Sea" sheetId="17" r:id="rId4"/>
    <sheet name="L10 Air" sheetId="18" r:id="rId5"/>
    <sheet name="L06 Air" sheetId="19" r:id="rId6"/>
    <sheet name="Gaming AIR" sheetId="20" r:id="rId7"/>
    <sheet name="Gaming SEA" sheetId="21" r:id="rId8"/>
  </sheets>
  <externalReferences>
    <externalReference r:id="rId9"/>
  </externalReferences>
  <definedNames>
    <definedName name="_xlnm._FilterDatabase" localSheetId="3" hidden="1">'L06 Sea'!$A$1:$O$655</definedName>
    <definedName name="_xlnm._FilterDatabase" localSheetId="4" hidden="1">'L10 Air'!$A$1:$O$68</definedName>
    <definedName name="_xlnm._FilterDatabase" localSheetId="2" hidden="1">'L10 Sea'!$A$1:$P$43</definedName>
    <definedName name="a">#REF!</definedName>
    <definedName name="MainFMEA">#REF!</definedName>
    <definedName name="Validation">[1]References!$A$2:$A$4</definedName>
    <definedName name="vivi">#REF!</definedName>
    <definedName name="Viviane">#REF!</definedName>
  </definedNames>
  <calcPr calcId="125725"/>
</workbook>
</file>

<file path=xl/sharedStrings.xml><?xml version="1.0" encoding="utf-8"?>
<sst xmlns="http://schemas.openxmlformats.org/spreadsheetml/2006/main" count="7218" uniqueCount="345">
  <si>
    <t>0106</t>
  </si>
  <si>
    <t>MRP</t>
  </si>
  <si>
    <t>Vendor</t>
  </si>
  <si>
    <t>Tipo de PO</t>
  </si>
  <si>
    <t>P.Organization</t>
  </si>
  <si>
    <t>P. Group</t>
  </si>
  <si>
    <t>Plant</t>
  </si>
  <si>
    <t>S.location</t>
  </si>
  <si>
    <t>Payment terms</t>
  </si>
  <si>
    <t xml:space="preserve">Incoterms </t>
  </si>
  <si>
    <t>Text Incoterms</t>
  </si>
  <si>
    <t>Material</t>
  </si>
  <si>
    <t>Delivery date</t>
  </si>
  <si>
    <t>Net price</t>
  </si>
  <si>
    <t>Per</t>
  </si>
  <si>
    <t>Tax Code</t>
  </si>
  <si>
    <t>ZFN2</t>
  </si>
  <si>
    <t>P11</t>
  </si>
  <si>
    <t>271A</t>
  </si>
  <si>
    <t>Part Number</t>
  </si>
  <si>
    <t>Valid From</t>
  </si>
  <si>
    <t>Valid To</t>
  </si>
  <si>
    <t>Pur Org.</t>
  </si>
  <si>
    <t>Pur. Plant</t>
  </si>
  <si>
    <t>UOM</t>
  </si>
  <si>
    <t>Fix Aggreement</t>
  </si>
  <si>
    <t>Block</t>
  </si>
  <si>
    <t>271B</t>
  </si>
  <si>
    <t>Lot size</t>
  </si>
  <si>
    <t>Minimum lot size</t>
  </si>
  <si>
    <t>Rounding value</t>
  </si>
  <si>
    <t>Plnd delivery time</t>
  </si>
  <si>
    <t>Safety time</t>
  </si>
  <si>
    <t>251B</t>
  </si>
  <si>
    <t>510275-001</t>
  </si>
  <si>
    <t>WB</t>
  </si>
  <si>
    <t>MB</t>
  </si>
  <si>
    <t>Itens mensais</t>
  </si>
  <si>
    <t>Itens semanais</t>
  </si>
  <si>
    <t>Importados</t>
  </si>
  <si>
    <t>Locais</t>
  </si>
  <si>
    <t>Dias</t>
  </si>
  <si>
    <t xml:space="preserve">Planta </t>
  </si>
  <si>
    <t>L10</t>
  </si>
  <si>
    <t>L06</t>
  </si>
  <si>
    <t>I0</t>
  </si>
  <si>
    <t>VCP</t>
  </si>
  <si>
    <t>I150</t>
  </si>
  <si>
    <t>MAC171</t>
  </si>
  <si>
    <t>W001</t>
  </si>
  <si>
    <t>W002</t>
  </si>
  <si>
    <t>Santos</t>
  </si>
  <si>
    <t>DPU</t>
  </si>
  <si>
    <t>Code Buyer - GRPS</t>
  </si>
  <si>
    <t>Code Seller - GRPS</t>
  </si>
  <si>
    <t>Incoterms</t>
  </si>
  <si>
    <t>Qty</t>
  </si>
  <si>
    <t>271D</t>
  </si>
  <si>
    <t>04/27/2023</t>
  </si>
  <si>
    <t>03B03-00165300</t>
  </si>
  <si>
    <t>03B03-00233300</t>
  </si>
  <si>
    <t>03B03-00372100</t>
  </si>
  <si>
    <t>03B03-00420000</t>
  </si>
  <si>
    <t>11203-00873000</t>
  </si>
  <si>
    <t>11G233210625320</t>
  </si>
  <si>
    <t>10G212100414030</t>
  </si>
  <si>
    <t>04/11/2023</t>
  </si>
  <si>
    <t>0A001-00801900</t>
  </si>
  <si>
    <t>03B03-00235600</t>
  </si>
  <si>
    <t>03B03-00430400</t>
  </si>
  <si>
    <t>0A001-00059500</t>
  </si>
  <si>
    <t>0C012-00160700</t>
  </si>
  <si>
    <t>01001-01893600</t>
  </si>
  <si>
    <t>01001-01993800</t>
  </si>
  <si>
    <t>01001-01995400</t>
  </si>
  <si>
    <t>01001-02176600</t>
  </si>
  <si>
    <t>01001-02212100</t>
  </si>
  <si>
    <t>01002-01362600</t>
  </si>
  <si>
    <t>01002-01362700</t>
  </si>
  <si>
    <t>05006-00013500</t>
  </si>
  <si>
    <t>06007-02500200</t>
  </si>
  <si>
    <t>06016-01100000</t>
  </si>
  <si>
    <t>06016-02000000</t>
  </si>
  <si>
    <t>06016-02680000</t>
  </si>
  <si>
    <t>06018-01480000</t>
  </si>
  <si>
    <t>06023-00350100</t>
  </si>
  <si>
    <t>06023-00450000</t>
  </si>
  <si>
    <t>06037-00260200</t>
  </si>
  <si>
    <t>06045-00050100</t>
  </si>
  <si>
    <t>06103-00060000</t>
  </si>
  <si>
    <t>06G017127011</t>
  </si>
  <si>
    <t>07001-00070000</t>
  </si>
  <si>
    <t>07003-00280000</t>
  </si>
  <si>
    <t>07005-00710000</t>
  </si>
  <si>
    <t>07005-02020000</t>
  </si>
  <si>
    <t>07005-04770000</t>
  </si>
  <si>
    <t>07009-00112000</t>
  </si>
  <si>
    <t>07013-00060400</t>
  </si>
  <si>
    <t>07014-00190300</t>
  </si>
  <si>
    <t>07024-00200200</t>
  </si>
  <si>
    <t>07024-00640000</t>
  </si>
  <si>
    <t>07024-01152200</t>
  </si>
  <si>
    <t>07024-01153500</t>
  </si>
  <si>
    <t>07024-01521000</t>
  </si>
  <si>
    <t>07024-01950200</t>
  </si>
  <si>
    <t>07G001000820</t>
  </si>
  <si>
    <t>07G001001131</t>
  </si>
  <si>
    <t>07G004059111</t>
  </si>
  <si>
    <t>07G004068011</t>
  </si>
  <si>
    <t>07G004069020</t>
  </si>
  <si>
    <t>07G005000B12</t>
  </si>
  <si>
    <t>07G005C86010</t>
  </si>
  <si>
    <t>07G010211920</t>
  </si>
  <si>
    <t>07G01570133A</t>
  </si>
  <si>
    <t>08200-09492000</t>
  </si>
  <si>
    <t>08200-09802000</t>
  </si>
  <si>
    <t>09002-00130300</t>
  </si>
  <si>
    <t>09002-00131000</t>
  </si>
  <si>
    <t>09016-00015900</t>
  </si>
  <si>
    <t>09016-00062200</t>
  </si>
  <si>
    <t>09016-00073400</t>
  </si>
  <si>
    <t>09016-00121200</t>
  </si>
  <si>
    <t>09016-00280200</t>
  </si>
  <si>
    <t>09G013120114</t>
  </si>
  <si>
    <t>09G01C120403</t>
  </si>
  <si>
    <t>09G092090100</t>
  </si>
  <si>
    <t>09G09209011D</t>
  </si>
  <si>
    <t>10002-00070100</t>
  </si>
  <si>
    <t>10002-00140000</t>
  </si>
  <si>
    <t>10102-00383000</t>
  </si>
  <si>
    <t>10125-00043000</t>
  </si>
  <si>
    <t>10G211000007030</t>
  </si>
  <si>
    <t>10G211100017030</t>
  </si>
  <si>
    <t>10G211100317030</t>
  </si>
  <si>
    <t>10G212000004030</t>
  </si>
  <si>
    <t>10G212100014031</t>
  </si>
  <si>
    <t>10G212100114030</t>
  </si>
  <si>
    <t>10G212100214030</t>
  </si>
  <si>
    <t>10G212100314030</t>
  </si>
  <si>
    <t>10G212101004030</t>
  </si>
  <si>
    <t>10G212102004031</t>
  </si>
  <si>
    <t>10G212103004030</t>
  </si>
  <si>
    <t>10G212104004030</t>
  </si>
  <si>
    <t>10G212105214030</t>
  </si>
  <si>
    <t>10G212106004030</t>
  </si>
  <si>
    <t>10G212107214030</t>
  </si>
  <si>
    <t>10G21210R014030</t>
  </si>
  <si>
    <t>10G212110014030</t>
  </si>
  <si>
    <t>10G212110314010</t>
  </si>
  <si>
    <t>10G212120214030</t>
  </si>
  <si>
    <t>10G212127214030</t>
  </si>
  <si>
    <t>10G212127314030</t>
  </si>
  <si>
    <t>10G212140214010</t>
  </si>
  <si>
    <t>10G212150014030</t>
  </si>
  <si>
    <t>10G212150114010</t>
  </si>
  <si>
    <t>10G212150314031</t>
  </si>
  <si>
    <t>10G212158214030</t>
  </si>
  <si>
    <t>10G212162014030</t>
  </si>
  <si>
    <t>10G212165314010</t>
  </si>
  <si>
    <t>10G212180314030</t>
  </si>
  <si>
    <t>10G212200014030</t>
  </si>
  <si>
    <t>10G212200114030</t>
  </si>
  <si>
    <t>10G212200214030</t>
  </si>
  <si>
    <t>10G212200314030</t>
  </si>
  <si>
    <t>10G21220R014030</t>
  </si>
  <si>
    <t>10G212215214030</t>
  </si>
  <si>
    <t>10G212220014030</t>
  </si>
  <si>
    <t>10G212220214030</t>
  </si>
  <si>
    <t>10G212240014030</t>
  </si>
  <si>
    <t>10G212243014030</t>
  </si>
  <si>
    <t>10G212243214010</t>
  </si>
  <si>
    <t>10G21224R914030</t>
  </si>
  <si>
    <t>10G2122R2014031</t>
  </si>
  <si>
    <t>10G212300214030</t>
  </si>
  <si>
    <t>10G212304004030</t>
  </si>
  <si>
    <t>10G212316214030</t>
  </si>
  <si>
    <t>10G212324214010</t>
  </si>
  <si>
    <t>10G212330004031</t>
  </si>
  <si>
    <t>10G212331004030</t>
  </si>
  <si>
    <t>10G212360114030</t>
  </si>
  <si>
    <t>10G212365114030</t>
  </si>
  <si>
    <t>10G212365214010</t>
  </si>
  <si>
    <t>10G212383114030</t>
  </si>
  <si>
    <t>10G212402114030</t>
  </si>
  <si>
    <t>10G212430114030</t>
  </si>
  <si>
    <t>10G212432114010</t>
  </si>
  <si>
    <t>10G212470014030</t>
  </si>
  <si>
    <t>10G212470114030</t>
  </si>
  <si>
    <t>10G212472004030</t>
  </si>
  <si>
    <t>10G212475214030</t>
  </si>
  <si>
    <t>10G212499014010</t>
  </si>
  <si>
    <t>10G21249R914010</t>
  </si>
  <si>
    <t>10G212536114010</t>
  </si>
  <si>
    <t>10G21256R014030</t>
  </si>
  <si>
    <t>10G212604114031</t>
  </si>
  <si>
    <t>10G212619214010</t>
  </si>
  <si>
    <t>10G212620004030</t>
  </si>
  <si>
    <t>10G212620314030</t>
  </si>
  <si>
    <t>10G212649114030</t>
  </si>
  <si>
    <t>10G212680114030</t>
  </si>
  <si>
    <t>10G212680314030</t>
  </si>
  <si>
    <t>10G21268R014030</t>
  </si>
  <si>
    <t>10G212732114030</t>
  </si>
  <si>
    <t>10G212750214030</t>
  </si>
  <si>
    <t>10G212787114010</t>
  </si>
  <si>
    <t>10G212820014010</t>
  </si>
  <si>
    <t>10G212825114030</t>
  </si>
  <si>
    <t>10G212909214010</t>
  </si>
  <si>
    <t>10G212931214031</t>
  </si>
  <si>
    <t>10G213000003030</t>
  </si>
  <si>
    <t>10G21310R013030</t>
  </si>
  <si>
    <t>10G213113013030</t>
  </si>
  <si>
    <t>10G2131R0003030</t>
  </si>
  <si>
    <t>10G213221003030</t>
  </si>
  <si>
    <t>10G213225003030</t>
  </si>
  <si>
    <t>10G2132R2003030</t>
  </si>
  <si>
    <t>10G213331003030</t>
  </si>
  <si>
    <t>10G213334003030</t>
  </si>
  <si>
    <t>10G213412213010</t>
  </si>
  <si>
    <t>10G213471003030</t>
  </si>
  <si>
    <t>10G213750113010</t>
  </si>
  <si>
    <t>10G213820113030</t>
  </si>
  <si>
    <t>10G216100001030</t>
  </si>
  <si>
    <t>10G2162R2001030</t>
  </si>
  <si>
    <t>10G21DR01015010</t>
  </si>
  <si>
    <t>10G252104004031</t>
  </si>
  <si>
    <t>10G252330004030</t>
  </si>
  <si>
    <t>10G252470004031</t>
  </si>
  <si>
    <t>10G253000004030</t>
  </si>
  <si>
    <t>10G302102004030</t>
  </si>
  <si>
    <t>10G302103004030</t>
  </si>
  <si>
    <t>10G302104004030</t>
  </si>
  <si>
    <t>10G302222004030</t>
  </si>
  <si>
    <t>10G302472004030</t>
  </si>
  <si>
    <t>10G303000004031</t>
  </si>
  <si>
    <t>11020-00086000</t>
  </si>
  <si>
    <t>11020-00395000</t>
  </si>
  <si>
    <t>11032-0009F100</t>
  </si>
  <si>
    <t>11202-00093000</t>
  </si>
  <si>
    <t>11202-0018D100</t>
  </si>
  <si>
    <t>11203-0002D000</t>
  </si>
  <si>
    <t>11203-00037000</t>
  </si>
  <si>
    <t>11203-00293000</t>
  </si>
  <si>
    <t>11203-01163000</t>
  </si>
  <si>
    <t>11204-00143000</t>
  </si>
  <si>
    <t>11G231018004030</t>
  </si>
  <si>
    <t>11G231210415030</t>
  </si>
  <si>
    <t>11G232010004030</t>
  </si>
  <si>
    <t>11G232010104030</t>
  </si>
  <si>
    <t>11G232015004030</t>
  </si>
  <si>
    <t>11G232018004030</t>
  </si>
  <si>
    <t>11G232022104070</t>
  </si>
  <si>
    <t>11G232047004030</t>
  </si>
  <si>
    <t>11G232047104070</t>
  </si>
  <si>
    <t>11G23204R764030</t>
  </si>
  <si>
    <t>11G232068104320</t>
  </si>
  <si>
    <t>11G232110214030</t>
  </si>
  <si>
    <t>11G232110311030</t>
  </si>
  <si>
    <t>11G232110314030</t>
  </si>
  <si>
    <t>11G232110411030</t>
  </si>
  <si>
    <t>11G232115214070</t>
  </si>
  <si>
    <t>11G232122214070</t>
  </si>
  <si>
    <t>11G232122311030</t>
  </si>
  <si>
    <t>11G232122312070</t>
  </si>
  <si>
    <t>11G232133114070</t>
  </si>
  <si>
    <t>11G232133311030</t>
  </si>
  <si>
    <t>11G232139114030</t>
  </si>
  <si>
    <t>11G232147114030</t>
  </si>
  <si>
    <t>11G232147312320</t>
  </si>
  <si>
    <t>11G232168114030</t>
  </si>
  <si>
    <t>11G232210411030</t>
  </si>
  <si>
    <t>11G232210412030</t>
  </si>
  <si>
    <t>11G232210416030</t>
  </si>
  <si>
    <t>11G232210515030</t>
  </si>
  <si>
    <t>11G232222416320</t>
  </si>
  <si>
    <t xml:space="preserve">11G232222515070	</t>
  </si>
  <si>
    <t>11G232222525030</t>
  </si>
  <si>
    <t>11G232247525321</t>
  </si>
  <si>
    <t>11G233110412030</t>
  </si>
  <si>
    <t>11G233147314030</t>
  </si>
  <si>
    <t>11G233210512030</t>
  </si>
  <si>
    <t>11G233222511320</t>
  </si>
  <si>
    <t>11G233222515030</t>
  </si>
  <si>
    <t>11G233247515030</t>
  </si>
  <si>
    <t>11G233247516150</t>
  </si>
  <si>
    <t>11G235210612030</t>
  </si>
  <si>
    <t>11G235222625030</t>
  </si>
  <si>
    <t>11G235247625150</t>
  </si>
  <si>
    <t>12003-00072200</t>
  </si>
  <si>
    <t>12003-00075500</t>
  </si>
  <si>
    <t>12012-00130200</t>
  </si>
  <si>
    <t>12013-00151700</t>
  </si>
  <si>
    <t>12014-00991100</t>
  </si>
  <si>
    <t>12014-00991200</t>
  </si>
  <si>
    <t>12017-00080700</t>
  </si>
  <si>
    <t>12017-00181800</t>
  </si>
  <si>
    <t>12017-00380100</t>
  </si>
  <si>
    <t>12018-00073400</t>
  </si>
  <si>
    <t>12018-00082900</t>
  </si>
  <si>
    <t>12018-00140800</t>
  </si>
  <si>
    <t>12018-00212400</t>
  </si>
  <si>
    <t>12018-00380400</t>
  </si>
  <si>
    <t>12022-00131200</t>
  </si>
  <si>
    <t>12033-00052200</t>
  </si>
  <si>
    <t>12G17100004F</t>
  </si>
  <si>
    <t>13020-02960000</t>
  </si>
  <si>
    <t>13040-00440000</t>
  </si>
  <si>
    <t>13040-00890000</t>
  </si>
  <si>
    <t>13G021052050</t>
  </si>
  <si>
    <t>13G021100000</t>
  </si>
  <si>
    <t>13NB0H40L02021</t>
  </si>
  <si>
    <t>13NB0ST0L04021</t>
  </si>
  <si>
    <t>13NB0ST0L19031</t>
  </si>
  <si>
    <t>13NB0TG0L01021</t>
  </si>
  <si>
    <t>13NB0TG0L03011</t>
  </si>
  <si>
    <t>13NX0480L38011</t>
  </si>
  <si>
    <t>11012-0004A000</t>
  </si>
  <si>
    <t>04072-03890300</t>
  </si>
  <si>
    <t>04072-03890100</t>
  </si>
  <si>
    <t>13NB0TH1AP0201</t>
  </si>
  <si>
    <t>14010-00670200</t>
  </si>
  <si>
    <t>13050-B2805100</t>
  </si>
  <si>
    <t>13GMBKXC050Z-1</t>
  </si>
  <si>
    <t>13GMBK3C031W-1</t>
  </si>
  <si>
    <t>13050-72809000</t>
  </si>
  <si>
    <t>13GMBKXC100Z-1</t>
  </si>
  <si>
    <t>13NB0JV0L34021</t>
  </si>
  <si>
    <t>13NB0Q30T01021</t>
  </si>
  <si>
    <t>13NB0Q90L01021</t>
  </si>
  <si>
    <t>13NB0Q90L02121</t>
  </si>
  <si>
    <t>13NB0B01L13011</t>
  </si>
  <si>
    <t>13NB0B01L13021</t>
  </si>
  <si>
    <t>13NB0Q20L08011</t>
  </si>
  <si>
    <t>13NB0TH0L01031</t>
  </si>
  <si>
    <t>13NB0TG0T03011</t>
  </si>
  <si>
    <t>13NB0TG0AM0101</t>
  </si>
  <si>
    <t>90NB0TH1-C00020</t>
  </si>
  <si>
    <t>90NB0TH1-C00010</t>
  </si>
  <si>
    <t>15100-1916P000</t>
  </si>
  <si>
    <t>15100-0876M000</t>
  </si>
  <si>
    <t>15105-09101000</t>
  </si>
  <si>
    <t>15220-046S0700</t>
  </si>
  <si>
    <t>15060-10KS0100</t>
  </si>
  <si>
    <t>15010-0004T200</t>
  </si>
  <si>
    <t>15160-03780000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</si>
</sst>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_)"/>
    <numFmt numFmtId="166" formatCode="[$-409]dd\-mmm\-yy;@"/>
    <numFmt numFmtId="167" formatCode="0.0000"/>
    <numFmt numFmtId="168" formatCode="0_);[Red]\(0\)"/>
    <numFmt numFmtId="169" formatCode="_-* #,##0.00_-;\-* #,##0.00_-;_-* &quot;-&quot;??_-;_-@_-"/>
    <numFmt numFmtId="170" formatCode="mm/dd/yyyy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0"/>
      <name val="Arial"/>
      <family val="2"/>
    </font>
    <font>
      <sz val="10"/>
      <name val="Segoe UI"/>
      <family val="2"/>
    </font>
    <font>
      <sz val="10"/>
      <name val="Helv"/>
      <charset val="204"/>
    </font>
    <font>
      <sz val="10"/>
      <name val="Geneva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i/>
      <sz val="16"/>
      <name val="Helv"/>
    </font>
    <font>
      <b/>
      <sz val="11"/>
      <color indexed="63"/>
      <name val="Arial"/>
      <family val="2"/>
    </font>
    <font>
      <sz val="10"/>
      <name val="Helv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10"/>
      <color theme="1"/>
      <name val="Segoe UI"/>
      <family val="2"/>
    </font>
    <font>
      <sz val="12"/>
      <name val="新細明體"/>
      <family val="1"/>
      <charset val="136"/>
    </font>
    <font>
      <sz val="10"/>
      <name val="Calibri"/>
      <family val="2"/>
    </font>
    <font>
      <sz val="12"/>
      <name val="新細明體"/>
      <family val="1"/>
    </font>
    <font>
      <sz val="10"/>
      <color indexed="8"/>
      <name val="Arial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color indexed="8"/>
      <name val="新細明體"/>
      <family val="1"/>
    </font>
    <font>
      <sz val="12"/>
      <name val="宋体"/>
      <charset val="134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6">
    <xf numFmtId="166" fontId="0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/>
    <xf numFmtId="166" fontId="10" fillId="0" borderId="0"/>
    <xf numFmtId="166" fontId="7" fillId="0" borderId="0" applyNumberFormat="0" applyFill="0" applyBorder="0" applyAlignment="0" applyProtection="0"/>
    <xf numFmtId="166" fontId="7" fillId="0" borderId="0" applyNumberForma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3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4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5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7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8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11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6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3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0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1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6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7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8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9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4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15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2" fillId="20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3" fillId="4" borderId="0" applyNumberFormat="0" applyBorder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4" fillId="21" borderId="1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166" fontId="15" fillId="22" borderId="2" applyNumberFormat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7" fillId="0" borderId="0" applyFont="0" applyFill="0" applyBorder="0" applyAlignment="0" applyProtection="0"/>
    <xf numFmtId="166" fontId="7" fillId="0" borderId="0"/>
    <xf numFmtId="166" fontId="7" fillId="0" borderId="0"/>
    <xf numFmtId="166" fontId="7" fillId="0" borderId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8" fillId="0" borderId="0" applyNumberFormat="0" applyFill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166" fontId="19" fillId="5" borderId="0" applyNumberFormat="0" applyBorder="0" applyAlignment="0" applyProtection="0"/>
    <xf numFmtId="38" fontId="20" fillId="23" borderId="0" applyNumberFormat="0" applyBorder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1" fillId="0" borderId="3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2" fillId="0" borderId="4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5" applyNumberFormat="0" applyFill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0" fontId="20" fillId="24" borderId="6" applyNumberFormat="0" applyBorder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4" fillId="8" borderId="1" applyNumberFormat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5" fillId="0" borderId="7" applyNumberFormat="0" applyFill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6" fontId="26" fillId="25" borderId="0" applyNumberFormat="0" applyBorder="0" applyAlignment="0" applyProtection="0"/>
    <xf numFmtId="165" fontId="27" fillId="0" borderId="0"/>
    <xf numFmtId="166" fontId="11" fillId="0" borderId="0"/>
    <xf numFmtId="166" fontId="7" fillId="0" borderId="0"/>
    <xf numFmtId="166" fontId="11" fillId="0" borderId="0"/>
    <xf numFmtId="166" fontId="7" fillId="0" borderId="0"/>
    <xf numFmtId="166" fontId="11" fillId="0" borderId="0"/>
    <xf numFmtId="166" fontId="7" fillId="0" borderId="0"/>
    <xf numFmtId="166" fontId="1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6" fillId="0" borderId="0"/>
    <xf numFmtId="166" fontId="16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6" fillId="0" borderId="0"/>
    <xf numFmtId="166" fontId="17" fillId="0" borderId="0"/>
    <xf numFmtId="166" fontId="17" fillId="0" borderId="0"/>
    <xf numFmtId="166" fontId="17" fillId="0" borderId="0"/>
    <xf numFmtId="166" fontId="17" fillId="0" borderId="0"/>
    <xf numFmtId="166" fontId="7" fillId="0" borderId="0"/>
    <xf numFmtId="166" fontId="7" fillId="0" borderId="0"/>
    <xf numFmtId="166" fontId="7" fillId="0" borderId="0"/>
    <xf numFmtId="166" fontId="17" fillId="0" borderId="0"/>
    <xf numFmtId="166" fontId="17" fillId="0" borderId="0"/>
    <xf numFmtId="166" fontId="7" fillId="0" borderId="0"/>
    <xf numFmtId="166" fontId="11" fillId="0" borderId="0"/>
    <xf numFmtId="166" fontId="16" fillId="0" borderId="0"/>
    <xf numFmtId="166" fontId="17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6" fillId="26" borderId="8" applyNumberFormat="0" applyFont="0" applyAlignment="0" applyProtection="0"/>
    <xf numFmtId="166" fontId="16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11" fillId="26" borderId="8" applyNumberFormat="0" applyFon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66" fontId="28" fillId="21" borderId="9" applyNumberFormat="0" applyAlignment="0" applyProtection="0"/>
    <xf numFmtId="10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29" fillId="0" borderId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0" fillId="0" borderId="10" applyNumberFormat="0" applyFill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1" fillId="0" borderId="0" applyNumberFormat="0" applyFill="0" applyBorder="0" applyAlignment="0" applyProtection="0"/>
    <xf numFmtId="166" fontId="33" fillId="0" borderId="0">
      <alignment vertical="center"/>
    </xf>
    <xf numFmtId="0" fontId="4" fillId="0" borderId="0"/>
    <xf numFmtId="166" fontId="7" fillId="0" borderId="0"/>
    <xf numFmtId="166" fontId="6" fillId="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6" fillId="28" borderId="0" applyNumberFormat="0" applyBorder="0" applyAlignment="0" applyProtection="0"/>
    <xf numFmtId="0" fontId="7" fillId="0" borderId="0"/>
    <xf numFmtId="0" fontId="7" fillId="0" borderId="0"/>
    <xf numFmtId="0" fontId="35" fillId="0" borderId="0">
      <alignment vertical="center"/>
    </xf>
    <xf numFmtId="0" fontId="3" fillId="0" borderId="0"/>
    <xf numFmtId="0" fontId="3" fillId="0" borderId="0"/>
    <xf numFmtId="0" fontId="3" fillId="0" borderId="0"/>
    <xf numFmtId="0" fontId="36" fillId="0" borderId="0"/>
    <xf numFmtId="0" fontId="35" fillId="0" borderId="0"/>
    <xf numFmtId="0" fontId="39" fillId="0" borderId="0">
      <alignment vertical="center"/>
    </xf>
    <xf numFmtId="0" fontId="33" fillId="0" borderId="0"/>
    <xf numFmtId="0" fontId="2" fillId="0" borderId="0"/>
    <xf numFmtId="0" fontId="39" fillId="0" borderId="0">
      <alignment vertical="center"/>
    </xf>
    <xf numFmtId="169" fontId="39" fillId="0" borderId="0" applyFont="0" applyFill="0" applyBorder="0" applyAlignment="0" applyProtection="0">
      <alignment vertical="center"/>
    </xf>
    <xf numFmtId="0" fontId="33" fillId="0" borderId="0"/>
    <xf numFmtId="0" fontId="29" fillId="0" borderId="0"/>
    <xf numFmtId="0" fontId="35" fillId="0" borderId="0"/>
    <xf numFmtId="169" fontId="42" fillId="0" borderId="0" applyFont="0" applyFill="0" applyBorder="0" applyAlignment="0" applyProtection="0">
      <alignment vertical="center"/>
    </xf>
    <xf numFmtId="0" fontId="2" fillId="0" borderId="0"/>
    <xf numFmtId="0" fontId="29" fillId="0" borderId="0"/>
    <xf numFmtId="0" fontId="29" fillId="0" borderId="0"/>
    <xf numFmtId="0" fontId="43" fillId="0" borderId="0"/>
    <xf numFmtId="169" fontId="33" fillId="0" borderId="0" applyFont="0" applyFill="0" applyBorder="0" applyAlignment="0" applyProtection="0">
      <alignment vertical="center"/>
    </xf>
    <xf numFmtId="0" fontId="1" fillId="0" borderId="0"/>
  </cellStyleXfs>
  <cellXfs count="103">
    <xf numFmtId="166" fontId="0" fillId="0" borderId="0" xfId="0"/>
    <xf numFmtId="166" fontId="8" fillId="0" borderId="0" xfId="0" applyFont="1"/>
    <xf numFmtId="166" fontId="8" fillId="0" borderId="0" xfId="0" applyFont="1" applyAlignment="1">
      <alignment horizontal="center"/>
    </xf>
    <xf numFmtId="166" fontId="8" fillId="0" borderId="0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166" fontId="8" fillId="0" borderId="0" xfId="476" applyFont="1" applyBorder="1">
      <alignment vertical="center"/>
    </xf>
    <xf numFmtId="166" fontId="5" fillId="0" borderId="0" xfId="476" applyFont="1" applyBorder="1" applyAlignment="1">
      <alignment horizontal="left"/>
    </xf>
    <xf numFmtId="166" fontId="5" fillId="0" borderId="0" xfId="476" applyFont="1" applyBorder="1" applyAlignment="1"/>
    <xf numFmtId="166" fontId="32" fillId="27" borderId="0" xfId="0" applyFont="1" applyFill="1" applyAlignment="1">
      <alignment horizontal="center"/>
    </xf>
    <xf numFmtId="49" fontId="32" fillId="27" borderId="0" xfId="0" applyNumberFormat="1" applyFont="1" applyFill="1" applyAlignment="1">
      <alignment horizontal="center"/>
    </xf>
    <xf numFmtId="166" fontId="8" fillId="0" borderId="0" xfId="476" applyFont="1" applyBorder="1" applyAlignment="1">
      <alignment horizontal="center" vertical="center"/>
    </xf>
    <xf numFmtId="1" fontId="32" fillId="27" borderId="0" xfId="0" applyNumberFormat="1" applyFont="1" applyFill="1" applyAlignment="1">
      <alignment horizontal="center"/>
    </xf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2" fontId="8" fillId="0" borderId="0" xfId="0" applyNumberFormat="1" applyFont="1"/>
    <xf numFmtId="1" fontId="8" fillId="0" borderId="0" xfId="0" quotePrefix="1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/>
    </xf>
    <xf numFmtId="0" fontId="34" fillId="0" borderId="0" xfId="0" applyNumberFormat="1" applyFont="1" applyFill="1" applyBorder="1" applyAlignment="1">
      <alignment vertical="center"/>
    </xf>
    <xf numFmtId="0" fontId="34" fillId="0" borderId="0" xfId="0" applyNumberFormat="1" applyFont="1" applyFill="1" applyBorder="1" applyAlignment="1">
      <alignment horizontal="right" vertical="center"/>
    </xf>
    <xf numFmtId="166" fontId="8" fillId="0" borderId="0" xfId="0" applyFont="1" applyFill="1" applyBorder="1"/>
    <xf numFmtId="2" fontId="8" fillId="0" borderId="0" xfId="0" applyNumberFormat="1" applyFont="1" applyFill="1" applyBorder="1"/>
    <xf numFmtId="2" fontId="32" fillId="27" borderId="0" xfId="0" applyNumberFormat="1" applyFont="1" applyFill="1" applyAlignment="1">
      <alignment horizontal="left"/>
    </xf>
    <xf numFmtId="0" fontId="8" fillId="0" borderId="0" xfId="0" applyNumberFormat="1" applyFont="1"/>
    <xf numFmtId="166" fontId="8" fillId="0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NumberFormat="1" applyFont="1"/>
    <xf numFmtId="168" fontId="37" fillId="0" borderId="12" xfId="500" applyNumberFormat="1" applyFont="1" applyFill="1" applyBorder="1" applyAlignment="1">
      <alignment horizontal="center" vertical="center"/>
    </xf>
    <xf numFmtId="0" fontId="37" fillId="0" borderId="12" xfId="495" applyFont="1" applyFill="1" applyBorder="1" applyAlignment="1">
      <alignment horizontal="center" vertical="center"/>
    </xf>
    <xf numFmtId="0" fontId="38" fillId="0" borderId="12" xfId="495" applyFont="1" applyFill="1" applyBorder="1" applyAlignment="1">
      <alignment horizontal="center" vertical="center"/>
    </xf>
    <xf numFmtId="14" fontId="8" fillId="0" borderId="0" xfId="0" quotePrefix="1" applyNumberFormat="1" applyFont="1" applyAlignment="1">
      <alignment horizontal="center"/>
    </xf>
    <xf numFmtId="0" fontId="40" fillId="0" borderId="12" xfId="495" applyFont="1" applyFill="1" applyBorder="1" applyAlignment="1">
      <alignment horizontal="center" vertical="center"/>
    </xf>
    <xf numFmtId="0" fontId="44" fillId="0" borderId="0" xfId="497" applyNumberFormat="1" applyFont="1" applyAlignment="1" applyProtection="1">
      <alignment horizontal="center" vertical="center" wrapText="1"/>
      <protection locked="0"/>
    </xf>
    <xf numFmtId="166" fontId="46" fillId="0" borderId="0" xfId="0" applyFont="1" applyAlignment="1">
      <alignment horizontal="center"/>
    </xf>
    <xf numFmtId="49" fontId="46" fillId="0" borderId="0" xfId="0" applyNumberFormat="1" applyFont="1" applyAlignment="1">
      <alignment horizontal="center"/>
    </xf>
    <xf numFmtId="1" fontId="46" fillId="0" borderId="0" xfId="0" applyNumberFormat="1" applyFont="1" applyAlignment="1">
      <alignment horizontal="center"/>
    </xf>
    <xf numFmtId="166" fontId="46" fillId="0" borderId="0" xfId="0" applyFont="1" applyFill="1" applyAlignment="1">
      <alignment horizontal="center"/>
    </xf>
    <xf numFmtId="166" fontId="46" fillId="0" borderId="0" xfId="0" applyFont="1"/>
    <xf numFmtId="0" fontId="46" fillId="0" borderId="0" xfId="0" applyNumberFormat="1" applyFont="1"/>
    <xf numFmtId="0" fontId="48" fillId="0" borderId="12" xfId="495" applyFont="1" applyFill="1" applyBorder="1" applyAlignment="1">
      <alignment horizontal="center" vertical="center"/>
    </xf>
    <xf numFmtId="168" fontId="49" fillId="0" borderId="12" xfId="500" applyNumberFormat="1" applyFont="1" applyFill="1" applyBorder="1" applyAlignment="1">
      <alignment horizontal="center" vertical="center"/>
    </xf>
    <xf numFmtId="2" fontId="46" fillId="0" borderId="0" xfId="0" applyNumberFormat="1" applyFont="1" applyAlignment="1">
      <alignment horizontal="center"/>
    </xf>
    <xf numFmtId="1" fontId="47" fillId="0" borderId="11" xfId="0" applyNumberFormat="1" applyFont="1" applyFill="1" applyBorder="1" applyAlignment="1">
      <alignment horizontal="center" vertical="center"/>
    </xf>
    <xf numFmtId="0" fontId="51" fillId="0" borderId="13" xfId="499" applyFont="1" applyFill="1" applyBorder="1" applyAlignment="1"/>
    <xf numFmtId="0" fontId="44" fillId="0" borderId="0" xfId="497" applyNumberFormat="1" applyFont="1" applyAlignment="1" applyProtection="1">
      <alignment horizontal="center" vertical="center"/>
      <protection locked="0"/>
    </xf>
    <xf numFmtId="4" fontId="46" fillId="0" borderId="0" xfId="0" applyNumberFormat="1" applyFont="1" applyAlignment="1">
      <alignment horizontal="center"/>
    </xf>
    <xf numFmtId="0" fontId="50" fillId="0" borderId="12" xfId="495" applyFont="1" applyFill="1" applyBorder="1" applyAlignment="1">
      <alignment horizontal="center" vertical="center"/>
    </xf>
    <xf numFmtId="166" fontId="45" fillId="27" borderId="14" xfId="0" applyFont="1" applyFill="1" applyBorder="1" applyAlignment="1">
      <alignment horizontal="center" vertical="center" wrapText="1"/>
    </xf>
    <xf numFmtId="4" fontId="45" fillId="27" borderId="14" xfId="0" applyNumberFormat="1" applyFont="1" applyFill="1" applyBorder="1" applyAlignment="1">
      <alignment horizontal="center" vertical="center"/>
    </xf>
    <xf numFmtId="1" fontId="32" fillId="27" borderId="14" xfId="0" applyNumberFormat="1" applyFont="1" applyFill="1" applyBorder="1" applyAlignment="1">
      <alignment horizontal="center" vertical="center"/>
    </xf>
    <xf numFmtId="166" fontId="45" fillId="27" borderId="14" xfId="0" applyFont="1" applyFill="1" applyBorder="1" applyAlignment="1">
      <alignment horizontal="left" vertical="center"/>
    </xf>
    <xf numFmtId="166" fontId="45" fillId="27" borderId="14" xfId="0" applyFont="1" applyFill="1" applyBorder="1" applyAlignment="1">
      <alignment horizontal="center" vertical="center"/>
    </xf>
    <xf numFmtId="49" fontId="45" fillId="27" borderId="14" xfId="0" applyNumberFormat="1" applyFont="1" applyFill="1" applyBorder="1" applyAlignment="1">
      <alignment horizontal="center" vertical="center"/>
    </xf>
    <xf numFmtId="1" fontId="45" fillId="27" borderId="14" xfId="0" applyNumberFormat="1" applyFont="1" applyFill="1" applyBorder="1" applyAlignment="1">
      <alignment horizontal="center" vertical="center"/>
    </xf>
    <xf numFmtId="0" fontId="37" fillId="0" borderId="12" xfId="495" applyFont="1" applyFill="1" applyBorder="1" applyAlignment="1">
      <alignment horizontal="center" vertical="center"/>
    </xf>
    <xf numFmtId="168" fontId="37" fillId="0" borderId="12" xfId="500" applyNumberFormat="1" applyFont="1" applyFill="1" applyBorder="1" applyAlignment="1">
      <alignment horizontal="center" vertical="center"/>
    </xf>
    <xf numFmtId="0" fontId="1" fillId="0" borderId="0" xfId="515" applyAlignment="1">
      <alignment horizontal="left"/>
    </xf>
    <xf numFmtId="0" fontId="53" fillId="0" borderId="12" xfId="0" applyNumberFormat="1" applyFont="1" applyBorder="1" applyAlignment="1">
      <alignment vertical="center"/>
    </xf>
    <xf numFmtId="168" fontId="40" fillId="0" borderId="12" xfId="500" applyNumberFormat="1" applyFont="1" applyFill="1" applyBorder="1" applyAlignment="1">
      <alignment horizontal="center" vertical="center"/>
    </xf>
    <xf numFmtId="0" fontId="53" fillId="0" borderId="16" xfId="0" applyNumberFormat="1" applyFont="1" applyBorder="1" applyAlignment="1">
      <alignment vertical="center" wrapText="1"/>
    </xf>
    <xf numFmtId="0" fontId="53" fillId="0" borderId="16" xfId="0" applyNumberFormat="1" applyFont="1" applyBorder="1" applyAlignment="1">
      <alignment vertical="center"/>
    </xf>
    <xf numFmtId="0" fontId="52" fillId="0" borderId="12" xfId="0" applyNumberFormat="1" applyFont="1" applyFill="1" applyBorder="1" applyAlignment="1">
      <alignment horizontal="center" vertical="center"/>
    </xf>
    <xf numFmtId="0" fontId="54" fillId="0" borderId="12" xfId="0" applyNumberFormat="1" applyFont="1" applyBorder="1" applyAlignment="1">
      <alignment horizontal="center" vertical="center"/>
    </xf>
    <xf numFmtId="1" fontId="47" fillId="0" borderId="12" xfId="0" applyNumberFormat="1" applyFont="1" applyBorder="1" applyAlignment="1">
      <alignment horizontal="center" vertical="center"/>
    </xf>
    <xf numFmtId="0" fontId="41" fillId="0" borderId="12" xfId="495" applyFont="1" applyFill="1" applyBorder="1" applyAlignment="1">
      <alignment horizontal="center" vertical="center"/>
    </xf>
    <xf numFmtId="0" fontId="49" fillId="0" borderId="12" xfId="495" applyFont="1" applyFill="1" applyBorder="1" applyAlignment="1">
      <alignment horizontal="center" vertical="center"/>
    </xf>
    <xf numFmtId="0" fontId="55" fillId="0" borderId="0" xfId="497" applyNumberFormat="1" applyFont="1" applyAlignment="1" applyProtection="1">
      <alignment horizontal="center" vertical="center" wrapText="1"/>
      <protection locked="0"/>
    </xf>
    <xf numFmtId="166" fontId="49" fillId="0" borderId="0" xfId="0" applyFont="1" applyAlignment="1">
      <alignment horizontal="center"/>
    </xf>
    <xf numFmtId="49" fontId="49" fillId="0" borderId="0" xfId="0" applyNumberFormat="1" applyFont="1" applyAlignment="1">
      <alignment horizontal="center"/>
    </xf>
    <xf numFmtId="1" fontId="49" fillId="0" borderId="0" xfId="0" applyNumberFormat="1" applyFont="1" applyAlignment="1">
      <alignment horizontal="center"/>
    </xf>
    <xf numFmtId="14" fontId="49" fillId="0" borderId="0" xfId="0" quotePrefix="1" applyNumberFormat="1" applyFont="1" applyAlignment="1">
      <alignment horizontal="center"/>
    </xf>
    <xf numFmtId="2" fontId="49" fillId="0" borderId="0" xfId="0" applyNumberFormat="1" applyFont="1" applyAlignment="1">
      <alignment horizontal="center"/>
    </xf>
    <xf numFmtId="166" fontId="49" fillId="0" borderId="0" xfId="0" applyFont="1"/>
    <xf numFmtId="1" fontId="49" fillId="0" borderId="0" xfId="0" applyNumberFormat="1" applyFont="1"/>
    <xf numFmtId="0" fontId="49" fillId="0" borderId="0" xfId="0" applyNumberFormat="1" applyFont="1"/>
    <xf numFmtId="2" fontId="49" fillId="0" borderId="0" xfId="0" applyNumberFormat="1" applyFont="1"/>
    <xf numFmtId="0" fontId="56" fillId="0" borderId="12" xfId="495" applyFont="1" applyBorder="1" applyAlignment="1">
      <alignment horizontal="center" vertical="center"/>
    </xf>
    <xf numFmtId="168" fontId="49" fillId="0" borderId="12" xfId="500" applyNumberFormat="1" applyFont="1" applyBorder="1" applyAlignment="1">
      <alignment horizontal="center" vertical="center"/>
    </xf>
    <xf numFmtId="166" fontId="49" fillId="0" borderId="0" xfId="0" applyFont="1" applyFill="1" applyAlignment="1">
      <alignment horizontal="center"/>
    </xf>
    <xf numFmtId="0" fontId="53" fillId="0" borderId="15" xfId="0" applyNumberFormat="1" applyFont="1" applyBorder="1" applyAlignment="1">
      <alignment vertical="center"/>
    </xf>
    <xf numFmtId="2" fontId="49" fillId="0" borderId="0" xfId="0" applyNumberFormat="1" applyFont="1" applyAlignment="1">
      <alignment horizontal="left"/>
    </xf>
    <xf numFmtId="166" fontId="55" fillId="27" borderId="0" xfId="0" applyFont="1" applyFill="1" applyAlignment="1">
      <alignment horizontal="center" vertical="center"/>
    </xf>
    <xf numFmtId="49" fontId="55" fillId="27" borderId="0" xfId="0" applyNumberFormat="1" applyFont="1" applyFill="1" applyAlignment="1">
      <alignment horizontal="center" vertical="center"/>
    </xf>
    <xf numFmtId="1" fontId="55" fillId="27" borderId="0" xfId="0" applyNumberFormat="1" applyFont="1" applyFill="1" applyAlignment="1">
      <alignment horizontal="center" vertical="center"/>
    </xf>
    <xf numFmtId="2" fontId="55" fillId="27" borderId="0" xfId="0" applyNumberFormat="1" applyFont="1" applyFill="1" applyAlignment="1">
      <alignment horizontal="left" vertical="center"/>
    </xf>
    <xf numFmtId="166" fontId="49" fillId="0" borderId="0" xfId="0" applyFont="1" applyAlignment="1">
      <alignment horizontal="center" vertical="center"/>
    </xf>
    <xf numFmtId="2" fontId="55" fillId="27" borderId="0" xfId="0" applyNumberFormat="1" applyFont="1" applyFill="1" applyAlignment="1">
      <alignment horizontal="center" vertical="center"/>
    </xf>
    <xf numFmtId="0" fontId="53" fillId="0" borderId="12" xfId="495" applyFont="1" applyFill="1" applyBorder="1" applyAlignment="1">
      <alignment horizontal="left" vertical="center"/>
    </xf>
    <xf numFmtId="167" fontId="49" fillId="0" borderId="0" xfId="0" applyNumberFormat="1" applyFont="1"/>
    <xf numFmtId="1" fontId="49" fillId="0" borderId="0" xfId="0" applyNumberFormat="1" applyFont="1" applyAlignment="1">
      <alignment horizontal="left"/>
    </xf>
    <xf numFmtId="166" fontId="49" fillId="0" borderId="0" xfId="0" applyFont="1" applyAlignment="1">
      <alignment vertical="center"/>
    </xf>
    <xf numFmtId="0" fontId="57" fillId="0" borderId="12" xfId="0" applyNumberFormat="1" applyFont="1" applyBorder="1" applyAlignment="1">
      <alignment vertical="center"/>
    </xf>
    <xf numFmtId="0" fontId="55" fillId="0" borderId="12" xfId="0" applyNumberFormat="1" applyFont="1" applyBorder="1" applyAlignment="1">
      <alignment vertical="center"/>
    </xf>
    <xf numFmtId="0" fontId="58" fillId="0" borderId="12" xfId="505" applyNumberFormat="1" applyFont="1" applyBorder="1">
      <alignment vertical="center"/>
    </xf>
    <xf numFmtId="170" fontId="55" fillId="27" borderId="0" xfId="0" applyNumberFormat="1" applyFont="1" applyFill="1" applyAlignment="1">
      <alignment horizontal="center" vertical="center"/>
    </xf>
    <xf numFmtId="170" fontId="49" fillId="0" borderId="0" xfId="0" quotePrefix="1" applyNumberFormat="1" applyFont="1" applyAlignment="1">
      <alignment horizontal="center"/>
    </xf>
    <xf numFmtId="170" fontId="49" fillId="0" borderId="0" xfId="478" quotePrefix="1" applyNumberFormat="1" applyFont="1" applyAlignment="1">
      <alignment horizontal="center"/>
    </xf>
    <xf numFmtId="170" fontId="49" fillId="0" borderId="0" xfId="0" applyNumberFormat="1" applyFont="1"/>
    <xf numFmtId="170" fontId="45" fillId="27" borderId="14" xfId="0" applyNumberFormat="1" applyFont="1" applyFill="1" applyBorder="1" applyAlignment="1">
      <alignment horizontal="center" vertical="center"/>
    </xf>
    <xf numFmtId="170" fontId="8" fillId="0" borderId="0" xfId="0" quotePrefix="1" applyNumberFormat="1" applyFont="1" applyAlignment="1">
      <alignment horizontal="center"/>
    </xf>
    <xf numFmtId="170" fontId="46" fillId="0" borderId="0" xfId="0" applyNumberFormat="1" applyFont="1"/>
    <xf numFmtId="0" fontId="59" fillId="0" borderId="12" xfId="0" applyNumberFormat="1" applyFont="1" applyBorder="1" applyAlignment="1">
      <alignment vertical="center"/>
    </xf>
    <xf numFmtId="0" fontId="60" fillId="0" borderId="12" xfId="0" applyNumberFormat="1" applyFont="1" applyBorder="1" applyAlignment="1">
      <alignment vertical="center"/>
    </xf>
  </cellXfs>
  <cellStyles count="516">
    <cellStyle name="_x000d__x000a_JournalTemplate=C:\COMFO\CTALK\JOURSTD.TPL_x000d__x000a_LbStateAddress=3 3 0 251 1 89 2 311_x000d__x000a_LbStateJou 2" xfId="508"/>
    <cellStyle name="_x000d__x000a_JournalTemplate=C:\COMFO\CTALK\JOURSTD.TPL_x000d__x000a_LbStateAddress=3 3 0 251 1 89 2 311_x000d__x000a_LbStateJou 2 3" xfId="506"/>
    <cellStyle name="_April_Commercial" xfId="2"/>
    <cellStyle name="_April_Consumer" xfId="3"/>
    <cellStyle name="_May_Commercial" xfId="4"/>
    <cellStyle name="_May_Consumer" xfId="5"/>
    <cellStyle name="_Request" xfId="6"/>
    <cellStyle name="_Sheet1" xfId="7"/>
    <cellStyle name="=C:\WINDOWS\SYSTEM32\COMMAND.COM" xfId="8"/>
    <cellStyle name="=C:\WINDOWS\SYSTEM32\COMMAND.COM 2" xfId="9"/>
    <cellStyle name="=C:\WINDOWS\SYSTEM32\COMMAND.COM 3" xfId="10"/>
    <cellStyle name="=C:\WINDOWS\SYSTEM32\COMMAND.COM_4-PO'S Abr-10 Nilza" xfId="11"/>
    <cellStyle name="0,0_x000d__x000a_NA_x000d__x000a_" xfId="12"/>
    <cellStyle name="20% - Accent1 10" xfId="13"/>
    <cellStyle name="20% - Accent1 11" xfId="14"/>
    <cellStyle name="20% - Accent1 2" xfId="15"/>
    <cellStyle name="20% - Accent1 3" xfId="16"/>
    <cellStyle name="20% - Accent1 4" xfId="17"/>
    <cellStyle name="20% - Accent1 5" xfId="18"/>
    <cellStyle name="20% - Accent1 6" xfId="19"/>
    <cellStyle name="20% - Accent1 7" xfId="20"/>
    <cellStyle name="20% - Accent1 8" xfId="21"/>
    <cellStyle name="20% - Accent1 9" xfId="22"/>
    <cellStyle name="20% - Accent2 10" xfId="23"/>
    <cellStyle name="20% - Accent2 11" xfId="24"/>
    <cellStyle name="20% - Accent2 2" xfId="25"/>
    <cellStyle name="20% - Accent2 3" xfId="26"/>
    <cellStyle name="20% - Accent2 4" xfId="27"/>
    <cellStyle name="20% - Accent2 5" xfId="28"/>
    <cellStyle name="20% - Accent2 6" xfId="29"/>
    <cellStyle name="20% - Accent2 7" xfId="30"/>
    <cellStyle name="20% - Accent2 8" xfId="31"/>
    <cellStyle name="20% - Accent2 9" xfId="32"/>
    <cellStyle name="20% - Accent3 10" xfId="33"/>
    <cellStyle name="20% - Accent3 11" xfId="34"/>
    <cellStyle name="20% - Accent3 2" xfId="35"/>
    <cellStyle name="20% - Accent3 3" xfId="36"/>
    <cellStyle name="20% - Accent3 4" xfId="37"/>
    <cellStyle name="20% - Accent3 5" xfId="38"/>
    <cellStyle name="20% - Accent3 6" xfId="39"/>
    <cellStyle name="20% - Accent3 7" xfId="40"/>
    <cellStyle name="20% - Accent3 8" xfId="41"/>
    <cellStyle name="20% - Accent3 9" xfId="42"/>
    <cellStyle name="20% - Accent4 10" xfId="43"/>
    <cellStyle name="20% - Accent4 11" xfId="44"/>
    <cellStyle name="20% - Accent4 2" xfId="45"/>
    <cellStyle name="20% - Accent4 3" xfId="46"/>
    <cellStyle name="20% - Accent4 4" xfId="47"/>
    <cellStyle name="20% - Accent4 5" xfId="48"/>
    <cellStyle name="20% - Accent4 6" xfId="49"/>
    <cellStyle name="20% - Accent4 7" xfId="50"/>
    <cellStyle name="20% - Accent4 8" xfId="51"/>
    <cellStyle name="20% - Accent4 9" xfId="52"/>
    <cellStyle name="20% - Accent5 10" xfId="53"/>
    <cellStyle name="20% - Accent5 11" xfId="54"/>
    <cellStyle name="20% - Accent5 2" xfId="55"/>
    <cellStyle name="20% - Accent5 3" xfId="56"/>
    <cellStyle name="20% - Accent5 4" xfId="57"/>
    <cellStyle name="20% - Accent5 5" xfId="58"/>
    <cellStyle name="20% - Accent5 6" xfId="59"/>
    <cellStyle name="20% - Accent5 7" xfId="60"/>
    <cellStyle name="20% - Accent5 8" xfId="61"/>
    <cellStyle name="20% - Accent5 9" xfId="62"/>
    <cellStyle name="20% - Accent6 10" xfId="63"/>
    <cellStyle name="20% - Accent6 11" xfId="64"/>
    <cellStyle name="20% - Accent6 2" xfId="65"/>
    <cellStyle name="20% - Accent6 3" xfId="66"/>
    <cellStyle name="20% - Accent6 4" xfId="67"/>
    <cellStyle name="20% - Accent6 5" xfId="68"/>
    <cellStyle name="20% - Accent6 6" xfId="69"/>
    <cellStyle name="20% - Accent6 7" xfId="70"/>
    <cellStyle name="20% - Accent6 8" xfId="71"/>
    <cellStyle name="20% - Accent6 9" xfId="72"/>
    <cellStyle name="40% - Accent1 10" xfId="73"/>
    <cellStyle name="40% - Accent1 11" xfId="74"/>
    <cellStyle name="40% - Accent1 2" xfId="75"/>
    <cellStyle name="40% - Accent1 3" xfId="76"/>
    <cellStyle name="40% - Accent1 4" xfId="77"/>
    <cellStyle name="40% - Accent1 5" xfId="78"/>
    <cellStyle name="40% - Accent1 6" xfId="79"/>
    <cellStyle name="40% - Accent1 7" xfId="80"/>
    <cellStyle name="40% - Accent1 8" xfId="81"/>
    <cellStyle name="40% - Accent1 9" xfId="82"/>
    <cellStyle name="40% - Accent2 10" xfId="83"/>
    <cellStyle name="40% - Accent2 11" xfId="84"/>
    <cellStyle name="40% - Accent2 2" xfId="85"/>
    <cellStyle name="40% - Accent2 3" xfId="86"/>
    <cellStyle name="40% - Accent2 4" xfId="87"/>
    <cellStyle name="40% - Accent2 5" xfId="88"/>
    <cellStyle name="40% - Accent2 6" xfId="89"/>
    <cellStyle name="40% - Accent2 7" xfId="90"/>
    <cellStyle name="40% - Accent2 8" xfId="91"/>
    <cellStyle name="40% - Accent2 9" xfId="92"/>
    <cellStyle name="40% - Accent3 10" xfId="93"/>
    <cellStyle name="40% - Accent3 11" xfId="94"/>
    <cellStyle name="40% - Accent3 2" xfId="95"/>
    <cellStyle name="40% - Accent3 3" xfId="96"/>
    <cellStyle name="40% - Accent3 4" xfId="97"/>
    <cellStyle name="40% - Accent3 5" xfId="98"/>
    <cellStyle name="40% - Accent3 6" xfId="99"/>
    <cellStyle name="40% - Accent3 7" xfId="100"/>
    <cellStyle name="40% - Accent3 8" xfId="101"/>
    <cellStyle name="40% - Accent3 9" xfId="102"/>
    <cellStyle name="40% - Accent4 10" xfId="103"/>
    <cellStyle name="40% - Accent4 11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2" xfId="115"/>
    <cellStyle name="40% - Accent5 3" xfId="116"/>
    <cellStyle name="40% - Accent5 4" xfId="117"/>
    <cellStyle name="40% - Accent5 5" xfId="118"/>
    <cellStyle name="40% - Accent5 6" xfId="119"/>
    <cellStyle name="40% - Accent5 7" xfId="120"/>
    <cellStyle name="40% - Accent5 8" xfId="121"/>
    <cellStyle name="40% - Accent5 9" xfId="122"/>
    <cellStyle name="40% - Accent6 10" xfId="123"/>
    <cellStyle name="40% - Accent6 11" xfId="124"/>
    <cellStyle name="40% - Accent6 2" xfId="125"/>
    <cellStyle name="40% - Accent6 3" xfId="126"/>
    <cellStyle name="40% - Accent6 4" xfId="127"/>
    <cellStyle name="40% - Accent6 5" xfId="128"/>
    <cellStyle name="40% - Accent6 6" xfId="129"/>
    <cellStyle name="40% - Accent6 7" xfId="130"/>
    <cellStyle name="40% - Accent6 8" xfId="131"/>
    <cellStyle name="40% - Accent6 9" xfId="132"/>
    <cellStyle name="60% - Accent1 10" xfId="133"/>
    <cellStyle name="60% - Accent1 11" xfId="134"/>
    <cellStyle name="60% - Accent1 2" xfId="135"/>
    <cellStyle name="60% - Accent1 3" xfId="136"/>
    <cellStyle name="60% - Accent1 4" xfId="137"/>
    <cellStyle name="60% - Accent1 5" xfId="138"/>
    <cellStyle name="60% - Accent1 6" xfId="139"/>
    <cellStyle name="60% - Accent1 7" xfId="140"/>
    <cellStyle name="60% - Accent1 8" xfId="141"/>
    <cellStyle name="60% - Accent1 9" xfId="142"/>
    <cellStyle name="60% - Accent2 10" xfId="143"/>
    <cellStyle name="60% - Accent2 11" xfId="144"/>
    <cellStyle name="60% - Accent2 2" xfId="145"/>
    <cellStyle name="60% - Accent2 3" xfId="146"/>
    <cellStyle name="60% - Accent2 4" xfId="147"/>
    <cellStyle name="60% - Accent2 5" xfId="148"/>
    <cellStyle name="60% - Accent2 6" xfId="149"/>
    <cellStyle name="60% - Accent2 7" xfId="150"/>
    <cellStyle name="60% - Accent2 8" xfId="151"/>
    <cellStyle name="60% - Accent2 9" xfId="152"/>
    <cellStyle name="60% - Accent3 10" xfId="153"/>
    <cellStyle name="60% - Accent3 11" xfId="154"/>
    <cellStyle name="60% - Accent3 2" xfId="155"/>
    <cellStyle name="60% - Accent3 3" xfId="156"/>
    <cellStyle name="60% - Accent3 4" xfId="157"/>
    <cellStyle name="60% - Accent3 5" xfId="158"/>
    <cellStyle name="60% - Accent3 6" xfId="159"/>
    <cellStyle name="60% - Accent3 7" xfId="160"/>
    <cellStyle name="60% - Accent3 8" xfId="161"/>
    <cellStyle name="60% - Accent3 9" xfId="162"/>
    <cellStyle name="60% - Accent4 10" xfId="163"/>
    <cellStyle name="60% - Accent4 11" xfId="164"/>
    <cellStyle name="60% - Accent4 2" xfId="165"/>
    <cellStyle name="60% - Accent4 3" xfId="166"/>
    <cellStyle name="60% - Accent4 4" xfId="167"/>
    <cellStyle name="60% - Accent4 5" xfId="168"/>
    <cellStyle name="60% - Accent4 6" xfId="169"/>
    <cellStyle name="60% - Accent4 7" xfId="170"/>
    <cellStyle name="60% - Accent4 8" xfId="171"/>
    <cellStyle name="60% - Accent4 9" xfId="172"/>
    <cellStyle name="60% - Accent5 10" xfId="173"/>
    <cellStyle name="60% - Accent5 11" xfId="174"/>
    <cellStyle name="60% - Accent5 2" xfId="175"/>
    <cellStyle name="60% - Accent5 3" xfId="176"/>
    <cellStyle name="60% - Accent5 4" xfId="177"/>
    <cellStyle name="60% - Accent5 5" xfId="178"/>
    <cellStyle name="60% - Accent5 6" xfId="179"/>
    <cellStyle name="60% - Accent5 7" xfId="180"/>
    <cellStyle name="60% - Accent5 8" xfId="181"/>
    <cellStyle name="60% - Accent5 9" xfId="182"/>
    <cellStyle name="60% - Accent6 10" xfId="183"/>
    <cellStyle name="60% - Accent6 11" xfId="184"/>
    <cellStyle name="60% - Accent6 2" xfId="185"/>
    <cellStyle name="60% - Accent6 3" xfId="186"/>
    <cellStyle name="60% - Accent6 4" xfId="187"/>
    <cellStyle name="60% - Accent6 5" xfId="188"/>
    <cellStyle name="60% - Accent6 6" xfId="189"/>
    <cellStyle name="60% - Accent6 7" xfId="190"/>
    <cellStyle name="60% - Accent6 8" xfId="191"/>
    <cellStyle name="60% - Accent6 9" xfId="192"/>
    <cellStyle name="Accent1 10" xfId="193"/>
    <cellStyle name="Accent1 11" xfId="194"/>
    <cellStyle name="Accent1 2" xfId="195"/>
    <cellStyle name="Accent1 3" xfId="196"/>
    <cellStyle name="Accent1 4" xfId="197"/>
    <cellStyle name="Accent1 5" xfId="198"/>
    <cellStyle name="Accent1 6" xfId="199"/>
    <cellStyle name="Accent1 7" xfId="200"/>
    <cellStyle name="Accent1 8" xfId="201"/>
    <cellStyle name="Accent1 9" xfId="202"/>
    <cellStyle name="Accent2 10" xfId="203"/>
    <cellStyle name="Accent2 11" xfId="204"/>
    <cellStyle name="Accent2 2" xfId="205"/>
    <cellStyle name="Accent2 3" xfId="206"/>
    <cellStyle name="Accent2 4" xfId="207"/>
    <cellStyle name="Accent2 5" xfId="208"/>
    <cellStyle name="Accent2 6" xfId="209"/>
    <cellStyle name="Accent2 7" xfId="210"/>
    <cellStyle name="Accent2 8" xfId="211"/>
    <cellStyle name="Accent2 9" xfId="212"/>
    <cellStyle name="Accent3 10" xfId="213"/>
    <cellStyle name="Accent3 11" xfId="214"/>
    <cellStyle name="Accent3 2" xfId="215"/>
    <cellStyle name="Accent3 3" xfId="216"/>
    <cellStyle name="Accent3 4" xfId="217"/>
    <cellStyle name="Accent3 5" xfId="218"/>
    <cellStyle name="Accent3 6" xfId="219"/>
    <cellStyle name="Accent3 7" xfId="220"/>
    <cellStyle name="Accent3 8" xfId="221"/>
    <cellStyle name="Accent3 9" xfId="222"/>
    <cellStyle name="Accent4 10" xfId="223"/>
    <cellStyle name="Accent4 11" xfId="224"/>
    <cellStyle name="Accent4 12" xfId="492"/>
    <cellStyle name="Accent4 2" xfId="225"/>
    <cellStyle name="Accent4 3" xfId="226"/>
    <cellStyle name="Accent4 4" xfId="227"/>
    <cellStyle name="Accent4 5" xfId="228"/>
    <cellStyle name="Accent4 6" xfId="229"/>
    <cellStyle name="Accent4 7" xfId="230"/>
    <cellStyle name="Accent4 8" xfId="231"/>
    <cellStyle name="Accent4 9" xfId="232"/>
    <cellStyle name="Accent5 10" xfId="233"/>
    <cellStyle name="Accent5 11" xfId="234"/>
    <cellStyle name="Accent5 2" xfId="235"/>
    <cellStyle name="Accent5 3" xfId="236"/>
    <cellStyle name="Accent5 4" xfId="237"/>
    <cellStyle name="Accent5 5" xfId="238"/>
    <cellStyle name="Accent5 6" xfId="239"/>
    <cellStyle name="Accent5 7" xfId="240"/>
    <cellStyle name="Accent5 8" xfId="241"/>
    <cellStyle name="Accent5 9" xfId="242"/>
    <cellStyle name="Accent6 10" xfId="243"/>
    <cellStyle name="Accent6 11" xfId="244"/>
    <cellStyle name="Accent6 12" xfId="479"/>
    <cellStyle name="Accent6 2" xfId="245"/>
    <cellStyle name="Accent6 3" xfId="246"/>
    <cellStyle name="Accent6 4" xfId="247"/>
    <cellStyle name="Accent6 5" xfId="248"/>
    <cellStyle name="Accent6 6" xfId="249"/>
    <cellStyle name="Accent6 7" xfId="250"/>
    <cellStyle name="Accent6 8" xfId="251"/>
    <cellStyle name="Accent6 9" xfId="252"/>
    <cellStyle name="Bad 10" xfId="253"/>
    <cellStyle name="Bad 11" xfId="254"/>
    <cellStyle name="Bad 2" xfId="255"/>
    <cellStyle name="Bad 3" xfId="256"/>
    <cellStyle name="Bad 4" xfId="257"/>
    <cellStyle name="Bad 5" xfId="258"/>
    <cellStyle name="Bad 6" xfId="259"/>
    <cellStyle name="Bad 7" xfId="260"/>
    <cellStyle name="Bad 8" xfId="261"/>
    <cellStyle name="Bad 9" xfId="262"/>
    <cellStyle name="Calculation 10" xfId="263"/>
    <cellStyle name="Calculation 11" xfId="264"/>
    <cellStyle name="Calculation 2" xfId="265"/>
    <cellStyle name="Calculation 3" xfId="266"/>
    <cellStyle name="Calculation 4" xfId="267"/>
    <cellStyle name="Calculation 5" xfId="268"/>
    <cellStyle name="Calculation 6" xfId="269"/>
    <cellStyle name="Calculation 7" xfId="270"/>
    <cellStyle name="Calculation 8" xfId="271"/>
    <cellStyle name="Calculation 9" xfId="272"/>
    <cellStyle name="Check Cell 10" xfId="273"/>
    <cellStyle name="Check Cell 11" xfId="274"/>
    <cellStyle name="Check Cell 2" xfId="275"/>
    <cellStyle name="Check Cell 3" xfId="276"/>
    <cellStyle name="Check Cell 4" xfId="277"/>
    <cellStyle name="Check Cell 5" xfId="278"/>
    <cellStyle name="Check Cell 6" xfId="279"/>
    <cellStyle name="Check Cell 7" xfId="280"/>
    <cellStyle name="Check Cell 8" xfId="281"/>
    <cellStyle name="Check Cell 9" xfId="282"/>
    <cellStyle name="Comma 2" xfId="283"/>
    <cellStyle name="Comma 2 2" xfId="505"/>
    <cellStyle name="Comma 3" xfId="284"/>
    <cellStyle name="Comma 3 2" xfId="480"/>
    <cellStyle name="Comma 4" xfId="285"/>
    <cellStyle name="Comma 4 2" xfId="481"/>
    <cellStyle name="Comma 5" xfId="286"/>
    <cellStyle name="Comma 6" xfId="491"/>
    <cellStyle name="Currency 2" xfId="287"/>
    <cellStyle name="Currency 2 2" xfId="482"/>
    <cellStyle name="Currency 3" xfId="490"/>
    <cellStyle name="Estilo 1" xfId="288"/>
    <cellStyle name="Estilo 1 10" xfId="289"/>
    <cellStyle name="Estilo 1 2" xfId="290"/>
    <cellStyle name="Estilo 1 3" xfId="511"/>
    <cellStyle name="Explanatory Text 10" xfId="291"/>
    <cellStyle name="Explanatory Text 11" xfId="292"/>
    <cellStyle name="Explanatory Text 2" xfId="293"/>
    <cellStyle name="Explanatory Text 3" xfId="294"/>
    <cellStyle name="Explanatory Text 4" xfId="295"/>
    <cellStyle name="Explanatory Text 5" xfId="296"/>
    <cellStyle name="Explanatory Text 6" xfId="297"/>
    <cellStyle name="Explanatory Text 7" xfId="298"/>
    <cellStyle name="Explanatory Text 8" xfId="299"/>
    <cellStyle name="Explanatory Text 9" xfId="300"/>
    <cellStyle name="Good 10" xfId="301"/>
    <cellStyle name="Good 11" xfId="302"/>
    <cellStyle name="Good 2" xfId="303"/>
    <cellStyle name="Good 3" xfId="304"/>
    <cellStyle name="Good 4" xfId="305"/>
    <cellStyle name="Good 5" xfId="306"/>
    <cellStyle name="Good 6" xfId="307"/>
    <cellStyle name="Good 7" xfId="308"/>
    <cellStyle name="Good 8" xfId="309"/>
    <cellStyle name="Good 9" xfId="310"/>
    <cellStyle name="Grey" xfId="311"/>
    <cellStyle name="Heading 1 10" xfId="312"/>
    <cellStyle name="Heading 1 11" xfId="313"/>
    <cellStyle name="Heading 1 2" xfId="314"/>
    <cellStyle name="Heading 1 3" xfId="315"/>
    <cellStyle name="Heading 1 4" xfId="316"/>
    <cellStyle name="Heading 1 5" xfId="317"/>
    <cellStyle name="Heading 1 6" xfId="318"/>
    <cellStyle name="Heading 1 7" xfId="319"/>
    <cellStyle name="Heading 1 8" xfId="320"/>
    <cellStyle name="Heading 1 9" xfId="321"/>
    <cellStyle name="Heading 2 10" xfId="322"/>
    <cellStyle name="Heading 2 11" xfId="323"/>
    <cellStyle name="Heading 2 2" xfId="324"/>
    <cellStyle name="Heading 2 3" xfId="325"/>
    <cellStyle name="Heading 2 4" xfId="326"/>
    <cellStyle name="Heading 2 5" xfId="327"/>
    <cellStyle name="Heading 2 6" xfId="328"/>
    <cellStyle name="Heading 2 7" xfId="329"/>
    <cellStyle name="Heading 2 8" xfId="330"/>
    <cellStyle name="Heading 2 9" xfId="331"/>
    <cellStyle name="Heading 3 10" xfId="332"/>
    <cellStyle name="Heading 3 11" xfId="333"/>
    <cellStyle name="Heading 3 2" xfId="334"/>
    <cellStyle name="Heading 3 3" xfId="335"/>
    <cellStyle name="Heading 3 4" xfId="336"/>
    <cellStyle name="Heading 3 5" xfId="337"/>
    <cellStyle name="Heading 3 6" xfId="338"/>
    <cellStyle name="Heading 3 7" xfId="339"/>
    <cellStyle name="Heading 3 8" xfId="340"/>
    <cellStyle name="Heading 3 9" xfId="341"/>
    <cellStyle name="Heading 4 10" xfId="342"/>
    <cellStyle name="Heading 4 11" xfId="343"/>
    <cellStyle name="Heading 4 2" xfId="344"/>
    <cellStyle name="Heading 4 3" xfId="345"/>
    <cellStyle name="Heading 4 4" xfId="346"/>
    <cellStyle name="Heading 4 5" xfId="347"/>
    <cellStyle name="Heading 4 6" xfId="348"/>
    <cellStyle name="Heading 4 7" xfId="349"/>
    <cellStyle name="Heading 4 8" xfId="350"/>
    <cellStyle name="Heading 4 9" xfId="351"/>
    <cellStyle name="Input [yellow]" xfId="352"/>
    <cellStyle name="Input 10" xfId="353"/>
    <cellStyle name="Input 11" xfId="354"/>
    <cellStyle name="Input 2" xfId="355"/>
    <cellStyle name="Input 3" xfId="356"/>
    <cellStyle name="Input 4" xfId="357"/>
    <cellStyle name="Input 5" xfId="358"/>
    <cellStyle name="Input 6" xfId="359"/>
    <cellStyle name="Input 7" xfId="360"/>
    <cellStyle name="Input 8" xfId="361"/>
    <cellStyle name="Input 9" xfId="362"/>
    <cellStyle name="Linked Cell 10" xfId="363"/>
    <cellStyle name="Linked Cell 11" xfId="364"/>
    <cellStyle name="Linked Cell 2" xfId="365"/>
    <cellStyle name="Linked Cell 3" xfId="366"/>
    <cellStyle name="Linked Cell 4" xfId="367"/>
    <cellStyle name="Linked Cell 5" xfId="368"/>
    <cellStyle name="Linked Cell 6" xfId="369"/>
    <cellStyle name="Linked Cell 7" xfId="370"/>
    <cellStyle name="Linked Cell 8" xfId="371"/>
    <cellStyle name="Linked Cell 9" xfId="372"/>
    <cellStyle name="Neutral 10" xfId="373"/>
    <cellStyle name="Neutral 11" xfId="374"/>
    <cellStyle name="Neutral 2" xfId="375"/>
    <cellStyle name="Neutral 3" xfId="376"/>
    <cellStyle name="Neutral 4" xfId="377"/>
    <cellStyle name="Neutral 5" xfId="378"/>
    <cellStyle name="Neutral 6" xfId="379"/>
    <cellStyle name="Neutral 7" xfId="380"/>
    <cellStyle name="Neutral 8" xfId="381"/>
    <cellStyle name="Neutral 9" xfId="382"/>
    <cellStyle name="Normal" xfId="0" builtinId="0"/>
    <cellStyle name="Normal - Style1" xfId="383"/>
    <cellStyle name="Normal 10" xfId="384"/>
    <cellStyle name="Normal 11" xfId="385"/>
    <cellStyle name="Normal 12" xfId="386"/>
    <cellStyle name="Normal 13" xfId="387"/>
    <cellStyle name="Normal 14" xfId="388"/>
    <cellStyle name="Normal 15" xfId="389"/>
    <cellStyle name="Normal 16" xfId="390"/>
    <cellStyle name="Normal 17" xfId="391"/>
    <cellStyle name="Normal 18" xfId="392"/>
    <cellStyle name="Normal 19" xfId="393"/>
    <cellStyle name="Normal 2" xfId="394"/>
    <cellStyle name="Normal 2 2" xfId="395"/>
    <cellStyle name="Normal 2 2 2" xfId="396"/>
    <cellStyle name="Normal 2 3" xfId="397"/>
    <cellStyle name="Normal 2 4" xfId="398"/>
    <cellStyle name="Normal 2 5" xfId="504"/>
    <cellStyle name="Normal 2_June" xfId="399"/>
    <cellStyle name="Normal 20" xfId="400"/>
    <cellStyle name="Normal 21" xfId="401"/>
    <cellStyle name="Normal 22" xfId="402"/>
    <cellStyle name="Normal 23" xfId="403"/>
    <cellStyle name="Normal 24" xfId="404"/>
    <cellStyle name="Normal 25" xfId="405"/>
    <cellStyle name="Normal 26" xfId="406"/>
    <cellStyle name="Normal 27" xfId="407"/>
    <cellStyle name="Normal 28" xfId="408"/>
    <cellStyle name="Normal 29" xfId="409"/>
    <cellStyle name="Normal 29 2" xfId="410"/>
    <cellStyle name="Normal 3" xfId="411"/>
    <cellStyle name="Normal 3 2" xfId="412"/>
    <cellStyle name="Normal 30" xfId="413"/>
    <cellStyle name="Normal 30 2" xfId="483"/>
    <cellStyle name="Normal 31" xfId="414"/>
    <cellStyle name="Normal 31 2" xfId="484"/>
    <cellStyle name="Normal 32" xfId="415"/>
    <cellStyle name="Normal 32 2" xfId="485"/>
    <cellStyle name="Normal 33" xfId="416"/>
    <cellStyle name="Normal 33 2" xfId="486"/>
    <cellStyle name="Normal 34" xfId="417"/>
    <cellStyle name="Normal 35" xfId="418"/>
    <cellStyle name="Normal 36" xfId="419"/>
    <cellStyle name="Normal 37" xfId="1"/>
    <cellStyle name="Normal 38" xfId="420"/>
    <cellStyle name="Normal 38 2" xfId="487"/>
    <cellStyle name="Normal 39" xfId="421"/>
    <cellStyle name="Normal 39 2" xfId="488"/>
    <cellStyle name="Normal 4" xfId="422"/>
    <cellStyle name="Normal 4 2" xfId="423"/>
    <cellStyle name="Normal 4 3" xfId="424"/>
    <cellStyle name="Normal 40" xfId="425"/>
    <cellStyle name="Normal 40 2" xfId="489"/>
    <cellStyle name="Normal 41" xfId="476"/>
    <cellStyle name="Normal 42" xfId="478"/>
    <cellStyle name="Normal 43" xfId="477"/>
    <cellStyle name="Normal 44" xfId="496"/>
    <cellStyle name="Normal 45" xfId="497"/>
    <cellStyle name="Normal 46" xfId="498"/>
    <cellStyle name="Normal 47" xfId="503"/>
    <cellStyle name="Normal 48" xfId="510"/>
    <cellStyle name="Normal 49" xfId="515"/>
    <cellStyle name="Normal 5" xfId="426"/>
    <cellStyle name="Normal 6" xfId="427"/>
    <cellStyle name="Normal 7" xfId="428"/>
    <cellStyle name="Normal 8" xfId="429"/>
    <cellStyle name="Normal 9" xfId="430"/>
    <cellStyle name="Normal_Sheet1_1" xfId="499"/>
    <cellStyle name="Note 10" xfId="431"/>
    <cellStyle name="Note 11" xfId="432"/>
    <cellStyle name="Note 12" xfId="433"/>
    <cellStyle name="Note 13" xfId="434"/>
    <cellStyle name="Note 2" xfId="435"/>
    <cellStyle name="Note 3" xfId="436"/>
    <cellStyle name="Note 4" xfId="437"/>
    <cellStyle name="Note 5" xfId="438"/>
    <cellStyle name="Note 6" xfId="439"/>
    <cellStyle name="Note 7" xfId="440"/>
    <cellStyle name="Note 8" xfId="441"/>
    <cellStyle name="Note 9" xfId="442"/>
    <cellStyle name="Output 10" xfId="443"/>
    <cellStyle name="Output 11" xfId="444"/>
    <cellStyle name="Output 2" xfId="445"/>
    <cellStyle name="Output 3" xfId="446"/>
    <cellStyle name="Output 4" xfId="447"/>
    <cellStyle name="Output 5" xfId="448"/>
    <cellStyle name="Output 6" xfId="449"/>
    <cellStyle name="Output 7" xfId="450"/>
    <cellStyle name="Output 8" xfId="451"/>
    <cellStyle name="Output 9" xfId="452"/>
    <cellStyle name="Percent [2]" xfId="453"/>
    <cellStyle name="Percent 2" xfId="454"/>
    <cellStyle name="Style 1" xfId="455"/>
    <cellStyle name="Style 1 2" xfId="507"/>
    <cellStyle name="Total 10" xfId="456"/>
    <cellStyle name="Total 11" xfId="457"/>
    <cellStyle name="Total 2" xfId="458"/>
    <cellStyle name="Total 3" xfId="459"/>
    <cellStyle name="Total 4" xfId="460"/>
    <cellStyle name="Total 5" xfId="461"/>
    <cellStyle name="Total 6" xfId="462"/>
    <cellStyle name="Total 7" xfId="463"/>
    <cellStyle name="Total 8" xfId="464"/>
    <cellStyle name="Total 9" xfId="465"/>
    <cellStyle name="Warning Text 10" xfId="466"/>
    <cellStyle name="Warning Text 11" xfId="467"/>
    <cellStyle name="Warning Text 2" xfId="468"/>
    <cellStyle name="Warning Text 3" xfId="469"/>
    <cellStyle name="Warning Text 4" xfId="470"/>
    <cellStyle name="Warning Text 5" xfId="471"/>
    <cellStyle name="Warning Text 6" xfId="472"/>
    <cellStyle name="Warning Text 7" xfId="473"/>
    <cellStyle name="Warning Text 8" xfId="474"/>
    <cellStyle name="Warning Text 9" xfId="475"/>
    <cellStyle name="一般 112" xfId="513"/>
    <cellStyle name="一般 19" xfId="493"/>
    <cellStyle name="一般 2" xfId="502"/>
    <cellStyle name="一般 22" xfId="494"/>
    <cellStyle name="一般 3" xfId="501"/>
    <cellStyle name="一般_POSITIVO(CKD)-NKE07060256 (PO#510124)" xfId="495"/>
    <cellStyle name="一般_POSITIVO-NKE07060192(M540SE,CASE KIT)(SEA)LC(PO#510124)" xfId="500"/>
    <cellStyle name="千分位 2 2" xfId="509"/>
    <cellStyle name="千分位 2 4" xfId="514"/>
    <cellStyle name="樣式 1" xfId="512"/>
  </cellStyles>
  <dxfs count="209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FFCC"/>
      <color rgb="FFFF6600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a2.know.hp.com/Documents%20and%20Settings/michael_george/My%20Documents/My%20files/PM/Projects/Concord/Concord%20Requirements%20Analys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>
        <row r="2">
          <cell r="A2" t="str">
            <v>Postal</v>
          </cell>
        </row>
        <row r="3">
          <cell r="A3" t="str">
            <v>Fed</v>
          </cell>
        </row>
        <row r="4">
          <cell r="A4" t="str">
            <v>Both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0"/>
  <sheetViews>
    <sheetView zoomScaleNormal="100" workbookViewId="0">
      <selection activeCell="L15" sqref="L15"/>
    </sheetView>
  </sheetViews>
  <sheetFormatPr defaultColWidth="9.140625" defaultRowHeight="14.25"/>
  <cols>
    <col min="1" max="1" width="19.42578125" style="1" customWidth="1"/>
    <col min="2" max="5" width="11.42578125" style="1" customWidth="1"/>
    <col min="6" max="6" width="11.42578125" style="13" customWidth="1"/>
    <col min="7" max="7" width="9.5703125" style="1" bestFit="1" customWidth="1"/>
    <col min="8" max="8" width="13.5703125" style="1" customWidth="1"/>
    <col min="9" max="9" width="17.28515625" style="1" customWidth="1"/>
    <col min="10" max="10" width="10.85546875" style="1" customWidth="1"/>
    <col min="11" max="11" width="9" style="1" customWidth="1"/>
    <col min="12" max="12" width="9.140625" style="1"/>
    <col min="13" max="13" width="12.7109375" style="15" bestFit="1" customWidth="1"/>
    <col min="14" max="16384" width="9.140625" style="1"/>
  </cols>
  <sheetData>
    <row r="1" spans="1:13">
      <c r="A1" s="9" t="s">
        <v>19</v>
      </c>
      <c r="B1" s="9" t="s">
        <v>6</v>
      </c>
      <c r="C1" s="9" t="s">
        <v>20</v>
      </c>
      <c r="D1" s="9" t="s">
        <v>21</v>
      </c>
      <c r="E1" s="9" t="s">
        <v>2</v>
      </c>
      <c r="F1" s="12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1</v>
      </c>
    </row>
    <row r="2" spans="1:13" ht="15.75">
      <c r="A2" s="29"/>
      <c r="B2" s="26" t="s">
        <v>18</v>
      </c>
      <c r="C2" s="4">
        <v>41672</v>
      </c>
      <c r="D2" s="4">
        <v>401436</v>
      </c>
      <c r="E2" s="17" t="s">
        <v>48</v>
      </c>
      <c r="F2" s="16" t="s">
        <v>0</v>
      </c>
      <c r="G2" s="3"/>
      <c r="H2" s="3"/>
      <c r="I2" s="3"/>
      <c r="J2" s="18"/>
      <c r="K2" s="19"/>
      <c r="L2" s="20"/>
      <c r="M2" s="18"/>
    </row>
    <row r="3" spans="1:13" ht="15.75">
      <c r="A3" s="29"/>
      <c r="B3" s="26" t="s">
        <v>18</v>
      </c>
      <c r="C3" s="4">
        <v>41672</v>
      </c>
      <c r="D3" s="4">
        <v>401436</v>
      </c>
      <c r="E3" s="17" t="s">
        <v>48</v>
      </c>
      <c r="F3" s="16" t="s">
        <v>0</v>
      </c>
      <c r="G3" s="3"/>
      <c r="H3" s="3"/>
      <c r="I3" s="3"/>
      <c r="J3" s="18"/>
      <c r="K3" s="19"/>
      <c r="L3" s="20"/>
      <c r="M3" s="18"/>
    </row>
    <row r="4" spans="1:13" ht="15.75">
      <c r="A4" s="29"/>
      <c r="B4" s="26" t="s">
        <v>18</v>
      </c>
      <c r="C4" s="4">
        <v>41672</v>
      </c>
      <c r="D4" s="4">
        <v>401436</v>
      </c>
      <c r="E4" s="17" t="s">
        <v>48</v>
      </c>
      <c r="F4" s="16" t="s">
        <v>0</v>
      </c>
      <c r="G4" s="3"/>
      <c r="H4" s="3"/>
      <c r="I4" s="3"/>
      <c r="J4" s="18"/>
      <c r="K4" s="19"/>
      <c r="L4" s="20"/>
      <c r="M4" s="18"/>
    </row>
    <row r="5" spans="1:13" ht="15.75">
      <c r="A5" s="29"/>
      <c r="B5" s="26" t="s">
        <v>18</v>
      </c>
      <c r="C5" s="4">
        <v>41672</v>
      </c>
      <c r="D5" s="4">
        <v>401436</v>
      </c>
      <c r="E5" s="17" t="s">
        <v>48</v>
      </c>
      <c r="F5" s="16" t="s">
        <v>0</v>
      </c>
      <c r="G5" s="3"/>
      <c r="H5" s="3"/>
      <c r="I5" s="3"/>
      <c r="J5" s="18"/>
      <c r="K5" s="19"/>
      <c r="L5" s="20"/>
      <c r="M5" s="18"/>
    </row>
    <row r="6" spans="1:13" ht="15.75">
      <c r="A6" s="29"/>
      <c r="B6" s="26" t="s">
        <v>18</v>
      </c>
      <c r="C6" s="4">
        <v>41672</v>
      </c>
      <c r="D6" s="4">
        <v>401436</v>
      </c>
      <c r="E6" s="17" t="s">
        <v>48</v>
      </c>
      <c r="F6" s="16" t="s">
        <v>0</v>
      </c>
      <c r="G6" s="3"/>
      <c r="H6" s="3"/>
      <c r="I6" s="3"/>
      <c r="J6" s="18"/>
      <c r="K6" s="19"/>
      <c r="L6" s="20"/>
      <c r="M6" s="18"/>
    </row>
    <row r="7" spans="1:13" ht="15.75">
      <c r="A7" s="29"/>
      <c r="B7" s="26" t="s">
        <v>18</v>
      </c>
      <c r="C7" s="4">
        <v>41672</v>
      </c>
      <c r="D7" s="4">
        <v>401436</v>
      </c>
      <c r="E7" s="17" t="s">
        <v>48</v>
      </c>
      <c r="F7" s="16" t="s">
        <v>0</v>
      </c>
      <c r="G7" s="3"/>
      <c r="H7" s="3"/>
      <c r="I7" s="3"/>
      <c r="J7" s="18"/>
      <c r="K7" s="19"/>
      <c r="L7" s="20"/>
      <c r="M7" s="18"/>
    </row>
    <row r="8" spans="1:13" ht="15.75">
      <c r="A8" s="29"/>
      <c r="B8" s="26" t="s">
        <v>18</v>
      </c>
      <c r="C8" s="4">
        <v>41672</v>
      </c>
      <c r="D8" s="4">
        <v>401436</v>
      </c>
      <c r="E8" s="17" t="s">
        <v>48</v>
      </c>
      <c r="F8" s="16" t="s">
        <v>0</v>
      </c>
      <c r="G8" s="3"/>
      <c r="H8" s="3"/>
      <c r="I8" s="3"/>
      <c r="J8" s="18"/>
      <c r="K8" s="19"/>
      <c r="L8" s="20"/>
      <c r="M8" s="18"/>
    </row>
    <row r="9" spans="1:13" ht="15.75">
      <c r="A9" s="29"/>
      <c r="B9" s="26" t="s">
        <v>18</v>
      </c>
      <c r="C9" s="4">
        <v>41672</v>
      </c>
      <c r="D9" s="4">
        <v>401436</v>
      </c>
      <c r="E9" s="17" t="s">
        <v>48</v>
      </c>
      <c r="F9" s="16" t="s">
        <v>0</v>
      </c>
      <c r="G9" s="3"/>
      <c r="H9" s="3"/>
      <c r="I9" s="3"/>
      <c r="J9" s="18"/>
      <c r="K9" s="19"/>
      <c r="L9" s="20"/>
      <c r="M9" s="18"/>
    </row>
    <row r="10" spans="1:13" ht="15.75">
      <c r="A10" s="29"/>
      <c r="B10" s="26" t="s">
        <v>18</v>
      </c>
      <c r="C10" s="4">
        <v>41672</v>
      </c>
      <c r="D10" s="4">
        <v>401436</v>
      </c>
      <c r="E10" s="17" t="s">
        <v>48</v>
      </c>
      <c r="F10" s="16" t="s">
        <v>0</v>
      </c>
      <c r="G10" s="3"/>
      <c r="H10" s="3"/>
      <c r="I10" s="3"/>
      <c r="J10" s="18"/>
      <c r="K10" s="19"/>
      <c r="L10" s="20"/>
      <c r="M10" s="18"/>
    </row>
    <row r="11" spans="1:13" ht="15.75">
      <c r="A11" s="29"/>
      <c r="B11" s="26" t="s">
        <v>18</v>
      </c>
      <c r="C11" s="4">
        <v>41672</v>
      </c>
      <c r="D11" s="4">
        <v>401436</v>
      </c>
      <c r="E11" s="17" t="s">
        <v>48</v>
      </c>
      <c r="F11" s="16" t="s">
        <v>0</v>
      </c>
      <c r="G11" s="3"/>
      <c r="H11" s="3"/>
      <c r="I11" s="3"/>
      <c r="J11" s="18"/>
      <c r="K11" s="19"/>
      <c r="L11" s="20"/>
      <c r="M11" s="18"/>
    </row>
    <row r="12" spans="1:13" ht="15.75">
      <c r="A12" s="29"/>
      <c r="B12" s="26" t="s">
        <v>18</v>
      </c>
      <c r="C12" s="4">
        <v>41672</v>
      </c>
      <c r="D12" s="4">
        <v>401436</v>
      </c>
      <c r="E12" s="17" t="s">
        <v>48</v>
      </c>
      <c r="F12" s="16" t="s">
        <v>0</v>
      </c>
      <c r="G12" s="3"/>
      <c r="H12" s="3"/>
      <c r="I12" s="3"/>
      <c r="J12" s="18"/>
      <c r="K12" s="19"/>
      <c r="L12" s="20"/>
      <c r="M12" s="18"/>
    </row>
    <row r="13" spans="1:13" ht="15.75">
      <c r="A13" s="29"/>
      <c r="B13" s="26" t="s">
        <v>18</v>
      </c>
      <c r="C13" s="4">
        <v>41672</v>
      </c>
      <c r="D13" s="4">
        <v>401436</v>
      </c>
      <c r="E13" s="17" t="s">
        <v>48</v>
      </c>
      <c r="F13" s="16" t="s">
        <v>0</v>
      </c>
      <c r="G13" s="3"/>
      <c r="H13" s="3"/>
      <c r="I13" s="3"/>
      <c r="J13" s="18"/>
      <c r="K13" s="19"/>
      <c r="L13" s="20"/>
      <c r="M13" s="18"/>
    </row>
    <row r="14" spans="1:13" ht="15.75">
      <c r="A14" s="29"/>
      <c r="B14" s="26" t="s">
        <v>18</v>
      </c>
      <c r="C14" s="4">
        <v>41672</v>
      </c>
      <c r="D14" s="4">
        <v>401436</v>
      </c>
      <c r="E14" s="17" t="s">
        <v>48</v>
      </c>
      <c r="F14" s="16" t="s">
        <v>0</v>
      </c>
      <c r="G14" s="3"/>
      <c r="H14" s="3"/>
      <c r="I14" s="3"/>
      <c r="J14" s="18"/>
      <c r="K14" s="19"/>
      <c r="L14" s="20"/>
      <c r="M14" s="18"/>
    </row>
    <row r="15" spans="1:13" ht="15.75">
      <c r="A15" s="29"/>
      <c r="B15" s="26" t="s">
        <v>18</v>
      </c>
      <c r="C15" s="4">
        <v>41672</v>
      </c>
      <c r="D15" s="4">
        <v>401436</v>
      </c>
      <c r="E15" s="17" t="s">
        <v>48</v>
      </c>
      <c r="F15" s="16" t="s">
        <v>0</v>
      </c>
      <c r="G15" s="3"/>
      <c r="H15" s="3"/>
      <c r="I15" s="3"/>
      <c r="J15" s="18"/>
      <c r="K15" s="19"/>
      <c r="L15" s="20"/>
      <c r="M15" s="18"/>
    </row>
    <row r="16" spans="1:13" ht="15.75">
      <c r="A16" s="29"/>
      <c r="B16" s="26" t="s">
        <v>18</v>
      </c>
      <c r="C16" s="4">
        <v>41672</v>
      </c>
      <c r="D16" s="4">
        <v>401436</v>
      </c>
      <c r="E16" s="17" t="s">
        <v>48</v>
      </c>
      <c r="F16" s="16" t="s">
        <v>0</v>
      </c>
      <c r="G16" s="3"/>
      <c r="H16" s="3"/>
      <c r="I16" s="3"/>
      <c r="J16" s="18"/>
      <c r="K16" s="19"/>
      <c r="L16" s="20"/>
      <c r="M16" s="18"/>
    </row>
    <row r="17" spans="1:13" ht="15.75">
      <c r="A17" s="29"/>
      <c r="B17" s="26" t="s">
        <v>18</v>
      </c>
      <c r="C17" s="4">
        <v>41672</v>
      </c>
      <c r="D17" s="4">
        <v>401436</v>
      </c>
      <c r="E17" s="17" t="s">
        <v>48</v>
      </c>
      <c r="F17" s="16" t="s">
        <v>0</v>
      </c>
      <c r="G17" s="3"/>
      <c r="H17" s="3"/>
      <c r="I17" s="3"/>
      <c r="J17" s="18"/>
      <c r="K17" s="19"/>
      <c r="L17" s="20"/>
      <c r="M17" s="18"/>
    </row>
    <row r="18" spans="1:13" ht="15.75">
      <c r="A18" s="29"/>
      <c r="B18" s="26" t="s">
        <v>18</v>
      </c>
      <c r="C18" s="4">
        <v>41672</v>
      </c>
      <c r="D18" s="4">
        <v>401436</v>
      </c>
      <c r="E18" s="17" t="s">
        <v>48</v>
      </c>
      <c r="F18" s="16" t="s">
        <v>0</v>
      </c>
      <c r="G18" s="3"/>
      <c r="H18" s="3"/>
      <c r="I18" s="3"/>
      <c r="J18" s="18"/>
      <c r="K18" s="19"/>
      <c r="L18" s="20"/>
      <c r="M18" s="18"/>
    </row>
    <row r="19" spans="1:13" ht="15.75">
      <c r="A19" s="29"/>
      <c r="B19" s="26" t="s">
        <v>18</v>
      </c>
      <c r="C19" s="4">
        <v>41672</v>
      </c>
      <c r="D19" s="4">
        <v>401436</v>
      </c>
      <c r="E19" s="17" t="s">
        <v>48</v>
      </c>
      <c r="F19" s="16" t="s">
        <v>0</v>
      </c>
      <c r="G19" s="3"/>
      <c r="H19" s="3"/>
      <c r="I19" s="3"/>
      <c r="J19" s="18"/>
      <c r="K19" s="19"/>
      <c r="L19" s="20"/>
      <c r="M19" s="18"/>
    </row>
    <row r="20" spans="1:13" ht="15.75">
      <c r="A20" s="29"/>
      <c r="B20" s="26" t="s">
        <v>18</v>
      </c>
      <c r="C20" s="4">
        <v>41672</v>
      </c>
      <c r="D20" s="4">
        <v>401436</v>
      </c>
      <c r="E20" s="17" t="s">
        <v>48</v>
      </c>
      <c r="F20" s="16" t="s">
        <v>0</v>
      </c>
      <c r="G20" s="3"/>
      <c r="H20" s="3"/>
      <c r="I20" s="3"/>
      <c r="J20" s="18"/>
      <c r="K20" s="19"/>
      <c r="L20" s="20"/>
      <c r="M20" s="18"/>
    </row>
    <row r="21" spans="1:13" ht="15.75">
      <c r="A21" s="29"/>
      <c r="B21" s="26" t="s">
        <v>18</v>
      </c>
      <c r="C21" s="4">
        <v>41672</v>
      </c>
      <c r="D21" s="4">
        <v>401436</v>
      </c>
      <c r="E21" s="17" t="s">
        <v>48</v>
      </c>
      <c r="F21" s="16" t="s">
        <v>0</v>
      </c>
      <c r="G21" s="3"/>
      <c r="H21" s="3"/>
      <c r="I21" s="3"/>
      <c r="J21" s="18"/>
      <c r="K21" s="19"/>
      <c r="L21" s="20"/>
      <c r="M21" s="18"/>
    </row>
    <row r="22" spans="1:13" ht="15.75">
      <c r="A22" s="29"/>
      <c r="B22" s="26" t="s">
        <v>18</v>
      </c>
      <c r="C22" s="4">
        <v>41672</v>
      </c>
      <c r="D22" s="4">
        <v>401436</v>
      </c>
      <c r="E22" s="17" t="s">
        <v>48</v>
      </c>
      <c r="F22" s="16" t="s">
        <v>0</v>
      </c>
      <c r="G22" s="3"/>
      <c r="H22" s="3"/>
      <c r="I22" s="3"/>
      <c r="J22" s="18"/>
      <c r="K22" s="19"/>
      <c r="L22" s="20"/>
      <c r="M22" s="18"/>
    </row>
    <row r="23" spans="1:13" ht="15.75">
      <c r="A23" s="29"/>
      <c r="B23" s="26" t="s">
        <v>18</v>
      </c>
      <c r="C23" s="4">
        <v>41672</v>
      </c>
      <c r="D23" s="4">
        <v>401436</v>
      </c>
      <c r="E23" s="17" t="s">
        <v>48</v>
      </c>
      <c r="F23" s="16" t="s">
        <v>0</v>
      </c>
      <c r="G23" s="3"/>
      <c r="H23" s="3"/>
      <c r="I23" s="3"/>
      <c r="J23" s="18"/>
      <c r="K23" s="19"/>
      <c r="L23" s="20"/>
      <c r="M23" s="18"/>
    </row>
    <row r="24" spans="1:13" ht="15.75">
      <c r="A24" s="29"/>
      <c r="B24" s="26" t="s">
        <v>18</v>
      </c>
      <c r="C24" s="4">
        <v>41672</v>
      </c>
      <c r="D24" s="4">
        <v>401436</v>
      </c>
      <c r="E24" s="17" t="s">
        <v>48</v>
      </c>
      <c r="F24" s="16" t="s">
        <v>0</v>
      </c>
      <c r="G24" s="3"/>
      <c r="H24" s="3"/>
      <c r="I24" s="3"/>
      <c r="J24" s="18"/>
      <c r="K24" s="19"/>
      <c r="L24" s="20"/>
      <c r="M24" s="21"/>
    </row>
    <row r="25" spans="1:13" ht="15.75">
      <c r="A25" s="29"/>
      <c r="B25" s="26" t="s">
        <v>18</v>
      </c>
      <c r="C25" s="4">
        <v>41672</v>
      </c>
      <c r="D25" s="4">
        <v>401436</v>
      </c>
      <c r="E25" s="17" t="s">
        <v>48</v>
      </c>
      <c r="F25" s="16" t="s">
        <v>0</v>
      </c>
      <c r="G25" s="3"/>
      <c r="H25" s="3"/>
      <c r="I25" s="3"/>
      <c r="J25" s="18"/>
      <c r="K25" s="19"/>
      <c r="L25" s="20"/>
      <c r="M25" s="21"/>
    </row>
    <row r="26" spans="1:13" ht="15.75">
      <c r="A26" s="29"/>
      <c r="B26" s="26" t="s">
        <v>18</v>
      </c>
      <c r="C26" s="4">
        <v>41672</v>
      </c>
      <c r="D26" s="4">
        <v>401436</v>
      </c>
      <c r="E26" s="17" t="s">
        <v>48</v>
      </c>
      <c r="F26" s="16" t="s">
        <v>0</v>
      </c>
      <c r="G26" s="3"/>
      <c r="H26" s="3"/>
      <c r="I26" s="3"/>
      <c r="J26" s="18"/>
      <c r="K26" s="19"/>
    </row>
    <row r="27" spans="1:13" ht="15.75">
      <c r="A27" s="29"/>
      <c r="B27" s="26" t="s">
        <v>18</v>
      </c>
      <c r="C27" s="4">
        <v>41672</v>
      </c>
      <c r="D27" s="4">
        <v>401436</v>
      </c>
      <c r="E27" s="17" t="s">
        <v>48</v>
      </c>
      <c r="F27" s="16" t="s">
        <v>0</v>
      </c>
      <c r="G27" s="3"/>
      <c r="H27" s="3"/>
      <c r="I27" s="3"/>
      <c r="J27" s="18"/>
      <c r="K27" s="19"/>
    </row>
    <row r="28" spans="1:13" ht="15.75">
      <c r="A28" s="29"/>
      <c r="B28" s="26" t="s">
        <v>18</v>
      </c>
      <c r="C28" s="4">
        <v>41672</v>
      </c>
      <c r="D28" s="4">
        <v>401436</v>
      </c>
      <c r="E28" s="17" t="s">
        <v>48</v>
      </c>
      <c r="F28" s="16" t="s">
        <v>0</v>
      </c>
      <c r="G28" s="3"/>
      <c r="H28" s="3"/>
      <c r="I28" s="3"/>
      <c r="J28" s="18"/>
      <c r="K28" s="19"/>
    </row>
    <row r="29" spans="1:13" ht="15.75">
      <c r="A29" s="29"/>
      <c r="B29" s="26" t="s">
        <v>18</v>
      </c>
      <c r="C29" s="4">
        <v>41672</v>
      </c>
      <c r="D29" s="4">
        <v>401436</v>
      </c>
      <c r="E29" s="17" t="s">
        <v>48</v>
      </c>
      <c r="F29" s="16" t="s">
        <v>0</v>
      </c>
      <c r="G29" s="3"/>
      <c r="H29" s="3"/>
      <c r="I29" s="3"/>
      <c r="J29" s="18"/>
      <c r="K29" s="19"/>
    </row>
    <row r="30" spans="1:13" ht="15.75">
      <c r="A30" s="29"/>
      <c r="B30" s="26" t="s">
        <v>18</v>
      </c>
      <c r="C30" s="4">
        <v>41672</v>
      </c>
      <c r="D30" s="4">
        <v>401436</v>
      </c>
      <c r="E30" s="17" t="s">
        <v>48</v>
      </c>
      <c r="F30" s="16" t="s">
        <v>0</v>
      </c>
      <c r="G30" s="3"/>
      <c r="H30" s="3"/>
      <c r="I30" s="3"/>
      <c r="J30" s="18"/>
      <c r="K30" s="19"/>
    </row>
    <row r="31" spans="1:13" ht="15.75">
      <c r="A31" s="57"/>
      <c r="B31" s="26" t="s">
        <v>18</v>
      </c>
      <c r="C31" s="4">
        <v>41672</v>
      </c>
      <c r="D31" s="4">
        <v>401436</v>
      </c>
      <c r="E31" s="17" t="s">
        <v>48</v>
      </c>
      <c r="F31" s="16" t="s">
        <v>0</v>
      </c>
      <c r="G31" s="3"/>
      <c r="H31" s="3"/>
      <c r="I31" s="3"/>
      <c r="J31" s="18"/>
      <c r="K31" s="19"/>
    </row>
    <row r="32" spans="1:13" ht="15.75">
      <c r="A32" s="57"/>
      <c r="B32" s="26" t="s">
        <v>18</v>
      </c>
      <c r="C32" s="4">
        <v>41672</v>
      </c>
      <c r="D32" s="4">
        <v>401436</v>
      </c>
      <c r="E32" s="17" t="s">
        <v>48</v>
      </c>
      <c r="F32" s="16" t="s">
        <v>0</v>
      </c>
      <c r="G32" s="3"/>
      <c r="H32" s="3"/>
      <c r="I32" s="3"/>
      <c r="J32" s="18"/>
      <c r="K32" s="19"/>
    </row>
    <row r="33" spans="1:11" ht="15.75">
      <c r="A33" s="57"/>
      <c r="B33" s="26" t="s">
        <v>18</v>
      </c>
      <c r="C33" s="4">
        <v>41672</v>
      </c>
      <c r="D33" s="4">
        <v>401436</v>
      </c>
      <c r="E33" s="17" t="s">
        <v>48</v>
      </c>
      <c r="F33" s="16" t="s">
        <v>0</v>
      </c>
      <c r="G33" s="3"/>
      <c r="H33" s="3"/>
      <c r="I33" s="3"/>
      <c r="J33" s="18"/>
      <c r="K33" s="19"/>
    </row>
    <row r="34" spans="1:11" ht="15.75">
      <c r="A34" s="57"/>
      <c r="B34" s="26" t="s">
        <v>18</v>
      </c>
      <c r="C34" s="4">
        <v>41672</v>
      </c>
      <c r="D34" s="4">
        <v>401436</v>
      </c>
      <c r="E34" s="17" t="s">
        <v>48</v>
      </c>
      <c r="F34" s="16" t="s">
        <v>0</v>
      </c>
      <c r="G34" s="3"/>
      <c r="H34" s="3"/>
      <c r="I34" s="3"/>
      <c r="J34" s="18"/>
      <c r="K34" s="19"/>
    </row>
    <row r="35" spans="1:11" ht="15.75">
      <c r="A35" s="57"/>
      <c r="B35" s="26" t="s">
        <v>18</v>
      </c>
      <c r="C35" s="4">
        <v>41672</v>
      </c>
      <c r="D35" s="4">
        <v>401436</v>
      </c>
      <c r="E35" s="17" t="s">
        <v>48</v>
      </c>
      <c r="F35" s="16" t="s">
        <v>0</v>
      </c>
      <c r="G35" s="3"/>
      <c r="H35" s="3"/>
      <c r="I35" s="3"/>
      <c r="J35" s="18"/>
      <c r="K35" s="19"/>
    </row>
    <row r="36" spans="1:11" ht="15.75">
      <c r="A36" s="57"/>
      <c r="B36" s="26" t="s">
        <v>18</v>
      </c>
      <c r="C36" s="4">
        <v>41672</v>
      </c>
      <c r="D36" s="4">
        <v>401436</v>
      </c>
      <c r="E36" s="17" t="s">
        <v>48</v>
      </c>
      <c r="F36" s="16" t="s">
        <v>0</v>
      </c>
      <c r="G36" s="3"/>
      <c r="H36" s="3"/>
      <c r="I36" s="3"/>
      <c r="J36" s="18"/>
      <c r="K36" s="19"/>
    </row>
    <row r="37" spans="1:11" ht="15.75">
      <c r="A37" s="57"/>
      <c r="B37" s="26" t="s">
        <v>18</v>
      </c>
      <c r="C37" s="4">
        <v>41672</v>
      </c>
      <c r="D37" s="4">
        <v>401436</v>
      </c>
      <c r="E37" s="17" t="s">
        <v>48</v>
      </c>
      <c r="F37" s="16" t="s">
        <v>0</v>
      </c>
      <c r="G37" s="3"/>
      <c r="H37" s="3"/>
      <c r="I37" s="3"/>
      <c r="J37" s="18"/>
      <c r="K37" s="19"/>
    </row>
    <row r="38" spans="1:11" ht="15.75">
      <c r="A38" s="57"/>
      <c r="B38" s="26" t="s">
        <v>18</v>
      </c>
      <c r="C38" s="4">
        <v>41672</v>
      </c>
      <c r="D38" s="4">
        <v>401436</v>
      </c>
      <c r="E38" s="17" t="s">
        <v>48</v>
      </c>
      <c r="F38" s="16" t="s">
        <v>0</v>
      </c>
      <c r="G38" s="3"/>
      <c r="H38" s="3"/>
      <c r="I38" s="3"/>
      <c r="J38" s="18"/>
      <c r="K38" s="19"/>
    </row>
    <row r="39" spans="1:11" ht="15.75">
      <c r="A39" s="57"/>
      <c r="B39" s="26" t="s">
        <v>18</v>
      </c>
      <c r="C39" s="4">
        <v>41672</v>
      </c>
      <c r="D39" s="4">
        <v>401436</v>
      </c>
      <c r="E39" s="17" t="s">
        <v>48</v>
      </c>
      <c r="F39" s="16" t="s">
        <v>0</v>
      </c>
      <c r="G39" s="3"/>
      <c r="H39" s="3"/>
      <c r="I39" s="3"/>
      <c r="J39" s="18"/>
      <c r="K39" s="19"/>
    </row>
    <row r="40" spans="1:11" ht="15.75">
      <c r="A40" s="57"/>
      <c r="B40" s="26" t="s">
        <v>18</v>
      </c>
      <c r="C40" s="4">
        <v>41672</v>
      </c>
      <c r="D40" s="4">
        <v>401436</v>
      </c>
      <c r="E40" s="17" t="s">
        <v>48</v>
      </c>
      <c r="F40" s="16" t="s">
        <v>0</v>
      </c>
      <c r="G40" s="3"/>
      <c r="H40" s="3"/>
      <c r="I40" s="3"/>
      <c r="J40" s="18"/>
      <c r="K40" s="19"/>
    </row>
    <row r="41" spans="1:11" ht="15.75">
      <c r="A41" s="57"/>
      <c r="B41" s="26" t="s">
        <v>18</v>
      </c>
      <c r="C41" s="4">
        <v>41672</v>
      </c>
      <c r="D41" s="4">
        <v>401436</v>
      </c>
      <c r="E41" s="17" t="s">
        <v>48</v>
      </c>
      <c r="F41" s="16" t="s">
        <v>0</v>
      </c>
      <c r="G41" s="3"/>
      <c r="H41" s="3"/>
      <c r="I41" s="3"/>
      <c r="J41" s="18"/>
      <c r="K41" s="19"/>
    </row>
    <row r="42" spans="1:11" ht="15.75">
      <c r="A42" s="57"/>
      <c r="B42" s="26" t="s">
        <v>18</v>
      </c>
      <c r="C42" s="4">
        <v>41672</v>
      </c>
      <c r="D42" s="4">
        <v>401436</v>
      </c>
      <c r="E42" s="17" t="s">
        <v>48</v>
      </c>
      <c r="F42" s="16" t="s">
        <v>0</v>
      </c>
      <c r="G42" s="3"/>
      <c r="H42" s="3"/>
      <c r="I42" s="3"/>
      <c r="J42" s="18"/>
      <c r="K42" s="19"/>
    </row>
    <row r="43" spans="1:11" ht="15.75">
      <c r="A43" s="57"/>
      <c r="B43" s="26" t="s">
        <v>18</v>
      </c>
      <c r="C43" s="4">
        <v>41672</v>
      </c>
      <c r="D43" s="4">
        <v>401436</v>
      </c>
      <c r="E43" s="17" t="s">
        <v>48</v>
      </c>
      <c r="F43" s="16" t="s">
        <v>0</v>
      </c>
      <c r="G43" s="3"/>
      <c r="H43" s="3"/>
      <c r="I43" s="3"/>
      <c r="J43" s="18"/>
      <c r="K43" s="19"/>
    </row>
    <row r="44" spans="1:11" ht="15.75">
      <c r="A44" s="57"/>
      <c r="B44" s="26" t="s">
        <v>18</v>
      </c>
      <c r="C44" s="4">
        <v>41672</v>
      </c>
      <c r="D44" s="4">
        <v>401436</v>
      </c>
      <c r="E44" s="17" t="s">
        <v>48</v>
      </c>
      <c r="F44" s="16" t="s">
        <v>0</v>
      </c>
      <c r="G44" s="3"/>
      <c r="H44" s="3"/>
      <c r="I44" s="3"/>
      <c r="J44" s="18"/>
      <c r="K44" s="19"/>
    </row>
    <row r="45" spans="1:11" ht="15.75">
      <c r="A45" s="57"/>
      <c r="B45" s="26" t="s">
        <v>18</v>
      </c>
      <c r="C45" s="4">
        <v>41672</v>
      </c>
      <c r="D45" s="4">
        <v>401436</v>
      </c>
      <c r="E45" s="17" t="s">
        <v>48</v>
      </c>
      <c r="F45" s="16" t="s">
        <v>0</v>
      </c>
      <c r="G45" s="3"/>
      <c r="H45" s="3"/>
      <c r="I45" s="3"/>
      <c r="J45" s="18"/>
      <c r="K45" s="19"/>
    </row>
    <row r="46" spans="1:11" ht="15.75">
      <c r="A46" s="57"/>
      <c r="B46" s="26" t="s">
        <v>18</v>
      </c>
      <c r="C46" s="4">
        <v>41672</v>
      </c>
      <c r="D46" s="4">
        <v>401436</v>
      </c>
      <c r="E46" s="17" t="s">
        <v>48</v>
      </c>
      <c r="F46" s="16" t="s">
        <v>0</v>
      </c>
      <c r="G46" s="3"/>
      <c r="H46" s="3"/>
      <c r="I46" s="3"/>
      <c r="J46" s="18"/>
      <c r="K46" s="19"/>
    </row>
    <row r="47" spans="1:11" ht="15.75">
      <c r="A47" s="57"/>
      <c r="B47" s="26" t="s">
        <v>18</v>
      </c>
      <c r="C47" s="4">
        <v>41672</v>
      </c>
      <c r="D47" s="4">
        <v>401436</v>
      </c>
      <c r="E47" s="17" t="s">
        <v>48</v>
      </c>
      <c r="F47" s="16" t="s">
        <v>0</v>
      </c>
      <c r="G47" s="3"/>
      <c r="H47" s="3"/>
      <c r="I47" s="3"/>
      <c r="J47" s="18"/>
      <c r="K47" s="19"/>
    </row>
    <row r="48" spans="1:11" ht="15.75">
      <c r="A48" s="57"/>
      <c r="B48" s="26" t="s">
        <v>18</v>
      </c>
      <c r="C48" s="4">
        <v>41672</v>
      </c>
      <c r="D48" s="4">
        <v>401436</v>
      </c>
      <c r="E48" s="17" t="s">
        <v>48</v>
      </c>
      <c r="F48" s="16" t="s">
        <v>0</v>
      </c>
      <c r="G48" s="3"/>
      <c r="H48" s="3"/>
      <c r="I48" s="3"/>
      <c r="J48" s="18"/>
      <c r="K48" s="19"/>
    </row>
    <row r="49" spans="1:11" ht="15.75">
      <c r="A49" s="57"/>
      <c r="B49" s="26" t="s">
        <v>18</v>
      </c>
      <c r="C49" s="4">
        <v>41672</v>
      </c>
      <c r="D49" s="4">
        <v>401436</v>
      </c>
      <c r="E49" s="17" t="s">
        <v>48</v>
      </c>
      <c r="F49" s="16" t="s">
        <v>0</v>
      </c>
      <c r="G49" s="3"/>
      <c r="H49" s="3"/>
      <c r="I49" s="3"/>
      <c r="J49" s="18"/>
      <c r="K49" s="19"/>
    </row>
    <row r="50" spans="1:11" ht="15.75">
      <c r="A50" s="57"/>
      <c r="B50" s="26" t="s">
        <v>18</v>
      </c>
      <c r="C50" s="4">
        <v>41672</v>
      </c>
      <c r="D50" s="4">
        <v>401436</v>
      </c>
      <c r="E50" s="17" t="s">
        <v>48</v>
      </c>
      <c r="F50" s="16" t="s">
        <v>0</v>
      </c>
      <c r="G50" s="3"/>
      <c r="H50" s="3"/>
      <c r="I50" s="3"/>
      <c r="J50" s="18"/>
      <c r="K50" s="19"/>
    </row>
    <row r="51" spans="1:11" ht="15.75">
      <c r="A51" s="57"/>
      <c r="B51" s="26" t="s">
        <v>18</v>
      </c>
      <c r="C51" s="4">
        <v>41672</v>
      </c>
      <c r="D51" s="4">
        <v>401436</v>
      </c>
      <c r="E51" s="17" t="s">
        <v>48</v>
      </c>
      <c r="F51" s="16" t="s">
        <v>0</v>
      </c>
      <c r="G51" s="3"/>
      <c r="H51" s="3"/>
      <c r="I51" s="3"/>
      <c r="J51" s="18"/>
      <c r="K51" s="19"/>
    </row>
    <row r="52" spans="1:11" ht="15.75">
      <c r="A52" s="57"/>
      <c r="B52" s="26" t="s">
        <v>18</v>
      </c>
      <c r="C52" s="4">
        <v>41672</v>
      </c>
      <c r="D52" s="4">
        <v>401436</v>
      </c>
      <c r="E52" s="17" t="s">
        <v>48</v>
      </c>
      <c r="F52" s="16" t="s">
        <v>0</v>
      </c>
      <c r="G52" s="3"/>
      <c r="H52" s="3"/>
      <c r="I52" s="3"/>
      <c r="J52" s="18"/>
      <c r="K52" s="19"/>
    </row>
    <row r="53" spans="1:11" ht="15.75">
      <c r="A53" s="57"/>
      <c r="B53" s="26" t="s">
        <v>18</v>
      </c>
      <c r="C53" s="4">
        <v>41672</v>
      </c>
      <c r="D53" s="4">
        <v>401436</v>
      </c>
      <c r="E53" s="17" t="s">
        <v>48</v>
      </c>
      <c r="F53" s="16" t="s">
        <v>0</v>
      </c>
      <c r="G53" s="3"/>
      <c r="H53" s="3"/>
      <c r="I53" s="3"/>
      <c r="J53" s="18"/>
      <c r="K53" s="19"/>
    </row>
    <row r="54" spans="1:11" ht="15.75">
      <c r="A54" s="57"/>
      <c r="B54" s="26" t="s">
        <v>18</v>
      </c>
      <c r="C54" s="4">
        <v>41672</v>
      </c>
      <c r="D54" s="4">
        <v>401436</v>
      </c>
      <c r="E54" s="17" t="s">
        <v>48</v>
      </c>
      <c r="F54" s="16" t="s">
        <v>0</v>
      </c>
      <c r="G54" s="3"/>
      <c r="H54" s="3"/>
      <c r="I54" s="3"/>
      <c r="J54" s="18"/>
      <c r="K54" s="19"/>
    </row>
    <row r="55" spans="1:11" ht="15.75">
      <c r="A55" s="57"/>
      <c r="B55" s="26" t="s">
        <v>18</v>
      </c>
      <c r="C55" s="4">
        <v>41672</v>
      </c>
      <c r="D55" s="4">
        <v>401436</v>
      </c>
      <c r="E55" s="17" t="s">
        <v>48</v>
      </c>
      <c r="F55" s="16" t="s">
        <v>0</v>
      </c>
      <c r="G55" s="3"/>
      <c r="H55" s="3"/>
      <c r="I55" s="3"/>
      <c r="J55" s="18"/>
      <c r="K55" s="19"/>
    </row>
    <row r="56" spans="1:11" ht="15.75">
      <c r="A56" s="57"/>
      <c r="B56" s="26" t="s">
        <v>18</v>
      </c>
      <c r="C56" s="4">
        <v>41672</v>
      </c>
      <c r="D56" s="4">
        <v>401436</v>
      </c>
      <c r="E56" s="17" t="s">
        <v>48</v>
      </c>
      <c r="F56" s="16" t="s">
        <v>0</v>
      </c>
      <c r="G56" s="3"/>
      <c r="H56" s="3"/>
      <c r="I56" s="3"/>
      <c r="J56" s="18"/>
      <c r="K56" s="19"/>
    </row>
    <row r="57" spans="1:11" ht="15.75">
      <c r="A57" s="57"/>
      <c r="B57" s="26" t="s">
        <v>18</v>
      </c>
      <c r="C57" s="4">
        <v>41672</v>
      </c>
      <c r="D57" s="4">
        <v>401436</v>
      </c>
      <c r="E57" s="17" t="s">
        <v>48</v>
      </c>
      <c r="F57" s="16" t="s">
        <v>0</v>
      </c>
      <c r="G57" s="3"/>
      <c r="H57" s="3"/>
      <c r="I57" s="3"/>
      <c r="J57" s="18"/>
      <c r="K57" s="19"/>
    </row>
    <row r="58" spans="1:11" ht="15" customHeight="1">
      <c r="A58" s="59"/>
      <c r="B58" s="26" t="s">
        <v>18</v>
      </c>
      <c r="C58" s="4">
        <v>41672</v>
      </c>
      <c r="D58" s="4">
        <v>401436</v>
      </c>
      <c r="E58" s="17" t="s">
        <v>48</v>
      </c>
      <c r="F58" s="16" t="s">
        <v>0</v>
      </c>
      <c r="G58" s="3"/>
      <c r="H58" s="3"/>
      <c r="I58" s="3"/>
      <c r="J58" s="18"/>
      <c r="K58" s="19"/>
    </row>
    <row r="59" spans="1:11" ht="15.75">
      <c r="A59" s="57"/>
      <c r="B59" s="26" t="s">
        <v>18</v>
      </c>
      <c r="C59" s="4">
        <v>41672</v>
      </c>
      <c r="D59" s="4">
        <v>401436</v>
      </c>
      <c r="E59" s="17" t="s">
        <v>48</v>
      </c>
      <c r="F59" s="16" t="s">
        <v>0</v>
      </c>
      <c r="G59" s="3"/>
      <c r="H59" s="3"/>
      <c r="I59" s="3"/>
      <c r="J59" s="18"/>
      <c r="K59" s="19"/>
    </row>
    <row r="60" spans="1:11" ht="15.75">
      <c r="A60" s="57"/>
      <c r="B60" s="26" t="s">
        <v>18</v>
      </c>
      <c r="C60" s="4">
        <v>41672</v>
      </c>
      <c r="D60" s="4">
        <v>401436</v>
      </c>
      <c r="E60" s="17" t="s">
        <v>48</v>
      </c>
      <c r="F60" s="16" t="s">
        <v>0</v>
      </c>
      <c r="G60" s="3"/>
      <c r="H60" s="3"/>
      <c r="I60" s="3"/>
      <c r="J60" s="18"/>
      <c r="K60" s="19"/>
    </row>
    <row r="61" spans="1:11" ht="15.75">
      <c r="A61" s="57"/>
      <c r="B61" s="26" t="s">
        <v>18</v>
      </c>
      <c r="C61" s="4">
        <v>41672</v>
      </c>
      <c r="D61" s="4">
        <v>401436</v>
      </c>
      <c r="E61" s="17" t="s">
        <v>48</v>
      </c>
      <c r="F61" s="16" t="s">
        <v>0</v>
      </c>
      <c r="G61" s="3"/>
      <c r="H61" s="3"/>
      <c r="I61" s="3"/>
      <c r="J61" s="18"/>
      <c r="K61" s="19"/>
    </row>
    <row r="62" spans="1:11" ht="15.75">
      <c r="A62" s="57"/>
      <c r="B62" s="26" t="s">
        <v>18</v>
      </c>
      <c r="C62" s="4">
        <v>41672</v>
      </c>
      <c r="D62" s="4">
        <v>401436</v>
      </c>
      <c r="E62" s="17" t="s">
        <v>48</v>
      </c>
      <c r="F62" s="16" t="s">
        <v>0</v>
      </c>
      <c r="G62" s="3"/>
      <c r="H62" s="3"/>
      <c r="I62" s="3"/>
      <c r="J62" s="18"/>
      <c r="K62" s="19"/>
    </row>
    <row r="63" spans="1:11" ht="15.75">
      <c r="A63" s="57"/>
      <c r="B63" s="26" t="s">
        <v>18</v>
      </c>
      <c r="C63" s="4">
        <v>41672</v>
      </c>
      <c r="D63" s="4">
        <v>401436</v>
      </c>
      <c r="E63" s="17" t="s">
        <v>48</v>
      </c>
      <c r="F63" s="16" t="s">
        <v>0</v>
      </c>
      <c r="G63" s="3"/>
      <c r="H63" s="3"/>
      <c r="I63" s="3"/>
      <c r="J63" s="18"/>
      <c r="K63" s="19"/>
    </row>
    <row r="64" spans="1:11" ht="15" customHeight="1">
      <c r="A64" s="60"/>
      <c r="B64" s="26" t="s">
        <v>18</v>
      </c>
      <c r="C64" s="4">
        <v>41672</v>
      </c>
      <c r="D64" s="4">
        <v>401436</v>
      </c>
      <c r="E64" s="17" t="s">
        <v>48</v>
      </c>
      <c r="F64" s="16" t="s">
        <v>0</v>
      </c>
      <c r="G64" s="3"/>
      <c r="H64" s="3"/>
      <c r="I64" s="3"/>
      <c r="J64" s="18"/>
      <c r="K64" s="19"/>
    </row>
    <row r="65" spans="1:11" ht="15" customHeight="1">
      <c r="A65" s="57"/>
      <c r="B65" s="26" t="s">
        <v>18</v>
      </c>
      <c r="C65" s="4">
        <v>41672</v>
      </c>
      <c r="D65" s="4">
        <v>401436</v>
      </c>
      <c r="E65" s="17" t="s">
        <v>48</v>
      </c>
      <c r="F65" s="16" t="s">
        <v>0</v>
      </c>
      <c r="G65" s="3"/>
      <c r="H65" s="3"/>
      <c r="I65" s="3"/>
      <c r="J65" s="18"/>
      <c r="K65" s="19"/>
    </row>
    <row r="66" spans="1:11" ht="15.75">
      <c r="A66" s="57"/>
      <c r="B66" s="26" t="s">
        <v>18</v>
      </c>
      <c r="C66" s="4">
        <v>41672</v>
      </c>
      <c r="D66" s="4">
        <v>401436</v>
      </c>
      <c r="E66" s="17" t="s">
        <v>48</v>
      </c>
      <c r="F66" s="16" t="s">
        <v>0</v>
      </c>
      <c r="G66" s="3"/>
      <c r="H66" s="3"/>
      <c r="I66" s="3"/>
      <c r="J66" s="18"/>
      <c r="K66" s="19"/>
    </row>
    <row r="67" spans="1:11" ht="15.75">
      <c r="A67" s="57"/>
      <c r="B67" s="26" t="s">
        <v>18</v>
      </c>
      <c r="C67" s="4">
        <v>41672</v>
      </c>
      <c r="D67" s="4">
        <v>401436</v>
      </c>
      <c r="E67" s="17" t="s">
        <v>48</v>
      </c>
      <c r="F67" s="16" t="s">
        <v>0</v>
      </c>
      <c r="G67" s="3"/>
      <c r="H67" s="3"/>
      <c r="I67" s="3"/>
      <c r="J67" s="18"/>
      <c r="K67" s="19"/>
    </row>
    <row r="68" spans="1:11" ht="15.75">
      <c r="A68" s="57"/>
      <c r="B68" s="26" t="s">
        <v>18</v>
      </c>
      <c r="C68" s="4">
        <v>41672</v>
      </c>
      <c r="D68" s="4">
        <v>401436</v>
      </c>
      <c r="E68" s="17" t="s">
        <v>48</v>
      </c>
      <c r="F68" s="16" t="s">
        <v>0</v>
      </c>
      <c r="G68" s="3"/>
      <c r="H68" s="3"/>
      <c r="I68" s="3"/>
      <c r="J68" s="18"/>
      <c r="K68" s="19"/>
    </row>
    <row r="69" spans="1:11" ht="15.75">
      <c r="A69" s="57"/>
      <c r="B69" s="26" t="s">
        <v>18</v>
      </c>
      <c r="C69" s="4">
        <v>41672</v>
      </c>
      <c r="D69" s="4">
        <v>401436</v>
      </c>
      <c r="E69" s="17" t="s">
        <v>48</v>
      </c>
      <c r="F69" s="16" t="s">
        <v>0</v>
      </c>
      <c r="G69" s="3"/>
      <c r="H69" s="3"/>
      <c r="I69" s="3"/>
      <c r="J69" s="18"/>
      <c r="K69" s="19"/>
    </row>
    <row r="70" spans="1:11" ht="15.75">
      <c r="A70" s="57"/>
      <c r="B70" s="26" t="s">
        <v>18</v>
      </c>
      <c r="C70" s="4">
        <v>41672</v>
      </c>
      <c r="D70" s="4">
        <v>401436</v>
      </c>
      <c r="E70" s="17" t="s">
        <v>48</v>
      </c>
      <c r="F70" s="16" t="s">
        <v>0</v>
      </c>
      <c r="G70" s="3"/>
      <c r="H70" s="3"/>
      <c r="I70" s="3"/>
      <c r="J70" s="18"/>
      <c r="K70" s="19"/>
    </row>
    <row r="71" spans="1:11" ht="15.75">
      <c r="A71" s="57"/>
      <c r="B71" s="26" t="s">
        <v>18</v>
      </c>
      <c r="C71" s="4">
        <v>41672</v>
      </c>
      <c r="D71" s="4">
        <v>401436</v>
      </c>
      <c r="E71" s="17" t="s">
        <v>48</v>
      </c>
      <c r="F71" s="16" t="s">
        <v>0</v>
      </c>
      <c r="G71" s="3"/>
      <c r="H71" s="3"/>
      <c r="I71" s="3"/>
      <c r="J71" s="18"/>
      <c r="K71" s="19"/>
    </row>
    <row r="72" spans="1:11" ht="15.75">
      <c r="A72" s="57"/>
      <c r="B72" s="26" t="s">
        <v>18</v>
      </c>
      <c r="C72" s="4">
        <v>41672</v>
      </c>
      <c r="D72" s="4">
        <v>401436</v>
      </c>
      <c r="E72" s="17" t="s">
        <v>48</v>
      </c>
      <c r="F72" s="16" t="s">
        <v>0</v>
      </c>
      <c r="G72" s="3"/>
      <c r="H72" s="3"/>
      <c r="I72" s="3"/>
      <c r="J72" s="18"/>
      <c r="K72" s="19"/>
    </row>
    <row r="73" spans="1:11" ht="15.75">
      <c r="A73" s="57"/>
      <c r="B73" s="26" t="s">
        <v>18</v>
      </c>
      <c r="C73" s="4">
        <v>41672</v>
      </c>
      <c r="D73" s="4">
        <v>401436</v>
      </c>
      <c r="E73" s="17" t="s">
        <v>48</v>
      </c>
      <c r="F73" s="16" t="s">
        <v>0</v>
      </c>
      <c r="G73" s="3"/>
      <c r="H73" s="3"/>
      <c r="I73" s="3"/>
      <c r="J73" s="18"/>
      <c r="K73" s="19"/>
    </row>
    <row r="74" spans="1:11" ht="15.75">
      <c r="A74" s="57"/>
      <c r="B74" s="26" t="s">
        <v>18</v>
      </c>
      <c r="C74" s="4">
        <v>41672</v>
      </c>
      <c r="D74" s="4">
        <v>401436</v>
      </c>
      <c r="E74" s="17" t="s">
        <v>48</v>
      </c>
      <c r="F74" s="16" t="s">
        <v>0</v>
      </c>
      <c r="G74" s="3"/>
      <c r="H74" s="3"/>
      <c r="I74" s="3"/>
      <c r="J74" s="18"/>
      <c r="K74" s="19"/>
    </row>
    <row r="75" spans="1:11" ht="15.75">
      <c r="A75" s="57"/>
      <c r="B75" s="26" t="s">
        <v>18</v>
      </c>
      <c r="C75" s="4">
        <v>41672</v>
      </c>
      <c r="D75" s="4">
        <v>401436</v>
      </c>
      <c r="E75" s="17" t="s">
        <v>48</v>
      </c>
      <c r="F75" s="16" t="s">
        <v>0</v>
      </c>
      <c r="G75" s="3"/>
      <c r="H75" s="3"/>
      <c r="I75" s="3"/>
      <c r="J75" s="18"/>
      <c r="K75" s="19"/>
    </row>
    <row r="76" spans="1:11" ht="15.75">
      <c r="A76" s="57"/>
      <c r="B76" s="26" t="s">
        <v>18</v>
      </c>
      <c r="C76" s="4">
        <v>41672</v>
      </c>
      <c r="D76" s="4">
        <v>401436</v>
      </c>
      <c r="E76" s="17" t="s">
        <v>48</v>
      </c>
      <c r="F76" s="16" t="s">
        <v>0</v>
      </c>
      <c r="G76" s="3"/>
      <c r="H76" s="3"/>
      <c r="I76" s="3"/>
      <c r="J76" s="18"/>
      <c r="K76" s="19"/>
    </row>
    <row r="77" spans="1:11" ht="15.75">
      <c r="A77" s="57"/>
      <c r="B77" s="26" t="s">
        <v>18</v>
      </c>
      <c r="C77" s="4">
        <v>41672</v>
      </c>
      <c r="D77" s="4">
        <v>401436</v>
      </c>
      <c r="E77" s="17" t="s">
        <v>48</v>
      </c>
      <c r="F77" s="16" t="s">
        <v>0</v>
      </c>
      <c r="G77" s="3"/>
      <c r="H77" s="3"/>
      <c r="I77" s="3"/>
      <c r="J77" s="18"/>
      <c r="K77" s="19"/>
    </row>
    <row r="78" spans="1:11" ht="15.75">
      <c r="A78" s="57"/>
      <c r="B78" s="26" t="s">
        <v>18</v>
      </c>
      <c r="C78" s="4">
        <v>41672</v>
      </c>
      <c r="D78" s="4">
        <v>401436</v>
      </c>
      <c r="E78" s="17" t="s">
        <v>48</v>
      </c>
      <c r="F78" s="16" t="s">
        <v>0</v>
      </c>
      <c r="G78" s="3"/>
      <c r="H78" s="3"/>
      <c r="I78" s="3"/>
      <c r="J78" s="18"/>
      <c r="K78" s="19"/>
    </row>
    <row r="79" spans="1:11" ht="15.75">
      <c r="A79" s="57"/>
      <c r="B79" s="26" t="s">
        <v>18</v>
      </c>
      <c r="C79" s="4">
        <v>41672</v>
      </c>
      <c r="D79" s="4">
        <v>401436</v>
      </c>
      <c r="E79" s="17" t="s">
        <v>48</v>
      </c>
      <c r="F79" s="16" t="s">
        <v>0</v>
      </c>
      <c r="G79" s="3"/>
      <c r="H79" s="3"/>
      <c r="I79" s="3"/>
      <c r="J79" s="18"/>
      <c r="K79" s="19"/>
    </row>
    <row r="80" spans="1:11" ht="15.75">
      <c r="A80" s="57"/>
      <c r="B80" s="26" t="s">
        <v>18</v>
      </c>
      <c r="C80" s="4">
        <v>41672</v>
      </c>
      <c r="D80" s="4">
        <v>401436</v>
      </c>
      <c r="E80" s="17" t="s">
        <v>48</v>
      </c>
      <c r="F80" s="16" t="s">
        <v>0</v>
      </c>
      <c r="G80" s="3"/>
      <c r="H80" s="3"/>
      <c r="I80" s="3"/>
      <c r="J80" s="18"/>
      <c r="K80" s="19"/>
    </row>
    <row r="81" spans="1:11" ht="15.75">
      <c r="A81" s="57"/>
      <c r="B81" s="26" t="s">
        <v>18</v>
      </c>
      <c r="C81" s="4">
        <v>41672</v>
      </c>
      <c r="D81" s="4">
        <v>401436</v>
      </c>
      <c r="E81" s="17" t="s">
        <v>48</v>
      </c>
      <c r="F81" s="16" t="s">
        <v>0</v>
      </c>
      <c r="G81" s="3"/>
      <c r="H81" s="3"/>
      <c r="I81" s="3"/>
      <c r="J81" s="18"/>
      <c r="K81" s="19"/>
    </row>
    <row r="82" spans="1:11" ht="15.75">
      <c r="A82" s="54"/>
      <c r="B82" s="26" t="s">
        <v>18</v>
      </c>
      <c r="C82" s="4">
        <v>41672</v>
      </c>
      <c r="D82" s="4">
        <v>401436</v>
      </c>
      <c r="E82" s="17" t="s">
        <v>48</v>
      </c>
      <c r="F82" s="16" t="s">
        <v>0</v>
      </c>
      <c r="G82" s="3"/>
      <c r="H82" s="3"/>
      <c r="I82" s="3"/>
      <c r="J82" s="18"/>
      <c r="K82" s="19"/>
    </row>
    <row r="83" spans="1:11" ht="15.75">
      <c r="A83" s="54"/>
      <c r="B83" s="26" t="s">
        <v>18</v>
      </c>
      <c r="C83" s="4">
        <v>41672</v>
      </c>
      <c r="D83" s="4">
        <v>401436</v>
      </c>
      <c r="E83" s="17" t="s">
        <v>48</v>
      </c>
      <c r="F83" s="16" t="s">
        <v>0</v>
      </c>
      <c r="G83" s="3"/>
      <c r="H83" s="3"/>
      <c r="I83" s="3"/>
      <c r="J83" s="18"/>
      <c r="K83" s="19"/>
    </row>
    <row r="84" spans="1:11" ht="15.75">
      <c r="A84" s="54"/>
      <c r="B84" s="26" t="s">
        <v>18</v>
      </c>
      <c r="C84" s="4">
        <v>41672</v>
      </c>
      <c r="D84" s="4">
        <v>401436</v>
      </c>
      <c r="E84" s="17" t="s">
        <v>48</v>
      </c>
      <c r="F84" s="16" t="s">
        <v>0</v>
      </c>
      <c r="G84" s="3"/>
      <c r="H84" s="3"/>
      <c r="I84" s="3"/>
      <c r="J84" s="18"/>
      <c r="K84" s="19"/>
    </row>
    <row r="85" spans="1:11" ht="15.75">
      <c r="A85" s="54"/>
      <c r="B85" s="26" t="s">
        <v>18</v>
      </c>
      <c r="C85" s="4">
        <v>41672</v>
      </c>
      <c r="D85" s="4">
        <v>401436</v>
      </c>
      <c r="E85" s="17" t="s">
        <v>48</v>
      </c>
      <c r="F85" s="16" t="s">
        <v>0</v>
      </c>
      <c r="G85" s="3"/>
      <c r="H85" s="3"/>
      <c r="I85" s="3"/>
      <c r="J85" s="18"/>
      <c r="K85" s="19"/>
    </row>
    <row r="86" spans="1:11" ht="15.75">
      <c r="A86" s="54"/>
      <c r="B86" s="26" t="s">
        <v>18</v>
      </c>
      <c r="C86" s="4">
        <v>41672</v>
      </c>
      <c r="D86" s="4">
        <v>401436</v>
      </c>
      <c r="E86" s="17" t="s">
        <v>48</v>
      </c>
      <c r="F86" s="16" t="s">
        <v>0</v>
      </c>
      <c r="G86" s="3"/>
      <c r="H86" s="3"/>
      <c r="I86" s="3"/>
      <c r="J86" s="18"/>
      <c r="K86" s="19"/>
    </row>
    <row r="87" spans="1:11" ht="15.75">
      <c r="A87" s="54"/>
      <c r="B87" s="26" t="s">
        <v>18</v>
      </c>
      <c r="C87" s="4">
        <v>41672</v>
      </c>
      <c r="D87" s="4">
        <v>401436</v>
      </c>
      <c r="E87" s="17" t="s">
        <v>48</v>
      </c>
      <c r="F87" s="16" t="s">
        <v>0</v>
      </c>
      <c r="G87" s="3"/>
      <c r="H87" s="3"/>
      <c r="I87" s="3"/>
      <c r="J87" s="18"/>
      <c r="K87" s="19"/>
    </row>
    <row r="88" spans="1:11" ht="15.75">
      <c r="A88" s="54"/>
      <c r="B88" s="26" t="s">
        <v>18</v>
      </c>
      <c r="C88" s="4">
        <v>41672</v>
      </c>
      <c r="D88" s="4">
        <v>401436</v>
      </c>
      <c r="E88" s="17" t="s">
        <v>48</v>
      </c>
      <c r="F88" s="16" t="s">
        <v>0</v>
      </c>
      <c r="G88" s="3"/>
      <c r="H88" s="3"/>
      <c r="I88" s="3"/>
      <c r="J88" s="18"/>
      <c r="K88" s="19"/>
    </row>
    <row r="89" spans="1:11" ht="15.75">
      <c r="A89" s="54"/>
      <c r="B89" s="26" t="s">
        <v>18</v>
      </c>
      <c r="C89" s="4">
        <v>41672</v>
      </c>
      <c r="D89" s="4">
        <v>401436</v>
      </c>
      <c r="E89" s="17" t="s">
        <v>48</v>
      </c>
      <c r="F89" s="16" t="s">
        <v>0</v>
      </c>
      <c r="G89" s="3"/>
      <c r="H89" s="3"/>
      <c r="I89" s="3"/>
      <c r="J89" s="18"/>
      <c r="K89" s="19"/>
    </row>
    <row r="90" spans="1:11" ht="15.75">
      <c r="A90" s="31"/>
      <c r="B90" s="26" t="s">
        <v>18</v>
      </c>
      <c r="C90" s="4">
        <v>41672</v>
      </c>
      <c r="D90" s="4">
        <v>401436</v>
      </c>
      <c r="E90" s="17" t="s">
        <v>48</v>
      </c>
      <c r="F90" s="16" t="s">
        <v>0</v>
      </c>
      <c r="G90" s="3"/>
      <c r="H90" s="3"/>
      <c r="I90" s="3"/>
      <c r="J90" s="18"/>
      <c r="K90" s="19"/>
    </row>
    <row r="91" spans="1:11" ht="15.75">
      <c r="A91" s="31"/>
      <c r="B91" s="26" t="s">
        <v>18</v>
      </c>
      <c r="C91" s="4">
        <v>41672</v>
      </c>
      <c r="D91" s="4">
        <v>401436</v>
      </c>
      <c r="E91" s="17" t="s">
        <v>48</v>
      </c>
      <c r="F91" s="16" t="s">
        <v>0</v>
      </c>
      <c r="G91" s="3"/>
      <c r="H91" s="3"/>
      <c r="I91" s="3"/>
      <c r="J91" s="18"/>
      <c r="K91" s="19"/>
    </row>
    <row r="92" spans="1:11" ht="15.75">
      <c r="A92" s="31"/>
      <c r="B92" s="26" t="s">
        <v>18</v>
      </c>
      <c r="C92" s="4">
        <v>41672</v>
      </c>
      <c r="D92" s="4">
        <v>401436</v>
      </c>
      <c r="E92" s="17" t="s">
        <v>48</v>
      </c>
      <c r="F92" s="16" t="s">
        <v>0</v>
      </c>
      <c r="G92" s="3"/>
      <c r="H92" s="3"/>
      <c r="I92" s="3"/>
      <c r="J92" s="18"/>
      <c r="K92" s="19"/>
    </row>
    <row r="93" spans="1:11" ht="15.75">
      <c r="A93" s="31"/>
      <c r="B93" s="26" t="s">
        <v>18</v>
      </c>
      <c r="C93" s="4">
        <v>41672</v>
      </c>
      <c r="D93" s="4">
        <v>401436</v>
      </c>
      <c r="E93" s="17" t="s">
        <v>48</v>
      </c>
      <c r="F93" s="16" t="s">
        <v>0</v>
      </c>
      <c r="G93" s="3"/>
      <c r="H93" s="3"/>
      <c r="I93" s="3"/>
      <c r="J93" s="18"/>
      <c r="K93" s="19"/>
    </row>
    <row r="94" spans="1:11" ht="15.75">
      <c r="A94" s="31"/>
      <c r="B94" s="26" t="s">
        <v>18</v>
      </c>
      <c r="C94" s="4">
        <v>41672</v>
      </c>
      <c r="D94" s="4">
        <v>401436</v>
      </c>
      <c r="E94" s="17" t="s">
        <v>48</v>
      </c>
      <c r="F94" s="16" t="s">
        <v>0</v>
      </c>
      <c r="G94" s="3"/>
      <c r="H94" s="3"/>
      <c r="I94" s="3"/>
      <c r="J94" s="18"/>
      <c r="K94" s="19"/>
    </row>
    <row r="95" spans="1:11" ht="15.75">
      <c r="A95" s="31"/>
      <c r="B95" s="26" t="s">
        <v>18</v>
      </c>
      <c r="C95" s="4">
        <v>41672</v>
      </c>
      <c r="D95" s="4">
        <v>401436</v>
      </c>
      <c r="E95" s="17" t="s">
        <v>48</v>
      </c>
      <c r="F95" s="16" t="s">
        <v>0</v>
      </c>
      <c r="G95" s="3"/>
      <c r="H95" s="3"/>
      <c r="I95" s="3"/>
      <c r="J95" s="18"/>
      <c r="K95" s="19"/>
    </row>
    <row r="96" spans="1:11" ht="15.75">
      <c r="A96" s="31"/>
      <c r="B96" s="26" t="s">
        <v>18</v>
      </c>
      <c r="C96" s="4">
        <v>41672</v>
      </c>
      <c r="D96" s="4">
        <v>401436</v>
      </c>
      <c r="E96" s="17" t="s">
        <v>48</v>
      </c>
      <c r="F96" s="16" t="s">
        <v>0</v>
      </c>
      <c r="G96" s="3"/>
      <c r="H96" s="3"/>
      <c r="I96" s="3"/>
      <c r="J96" s="18"/>
      <c r="K96" s="19"/>
    </row>
    <row r="97" spans="1:11" ht="15.75">
      <c r="A97" s="31"/>
      <c r="B97" s="26" t="s">
        <v>18</v>
      </c>
      <c r="C97" s="4">
        <v>41672</v>
      </c>
      <c r="D97" s="4">
        <v>401436</v>
      </c>
      <c r="E97" s="17" t="s">
        <v>48</v>
      </c>
      <c r="F97" s="16" t="s">
        <v>0</v>
      </c>
      <c r="G97" s="3"/>
      <c r="H97" s="3"/>
      <c r="I97" s="3"/>
      <c r="J97" s="18"/>
      <c r="K97" s="19"/>
    </row>
    <row r="98" spans="1:11" ht="15.75">
      <c r="A98" s="31"/>
      <c r="B98" s="26" t="s">
        <v>18</v>
      </c>
      <c r="C98" s="4">
        <v>41672</v>
      </c>
      <c r="D98" s="4">
        <v>401436</v>
      </c>
      <c r="E98" s="17" t="s">
        <v>48</v>
      </c>
      <c r="F98" s="16" t="s">
        <v>0</v>
      </c>
      <c r="G98" s="3"/>
      <c r="H98" s="3"/>
      <c r="I98" s="3"/>
      <c r="J98" s="18"/>
      <c r="K98" s="19"/>
    </row>
    <row r="99" spans="1:11" ht="15.75">
      <c r="A99" s="31"/>
      <c r="B99" s="26" t="s">
        <v>18</v>
      </c>
      <c r="C99" s="4">
        <v>41672</v>
      </c>
      <c r="D99" s="4">
        <v>401436</v>
      </c>
      <c r="E99" s="17" t="s">
        <v>48</v>
      </c>
      <c r="F99" s="16" t="s">
        <v>0</v>
      </c>
      <c r="G99" s="3"/>
      <c r="H99" s="3"/>
      <c r="I99" s="3"/>
      <c r="J99" s="18"/>
      <c r="K99" s="19"/>
    </row>
    <row r="100" spans="1:11" ht="15.75">
      <c r="A100" s="31"/>
      <c r="B100" s="26" t="s">
        <v>18</v>
      </c>
      <c r="C100" s="4">
        <v>41672</v>
      </c>
      <c r="D100" s="4">
        <v>401436</v>
      </c>
      <c r="E100" s="17" t="s">
        <v>48</v>
      </c>
      <c r="F100" s="16" t="s">
        <v>0</v>
      </c>
      <c r="G100" s="3"/>
      <c r="H100" s="3"/>
      <c r="I100" s="3"/>
      <c r="J100" s="18"/>
      <c r="K100" s="19"/>
    </row>
    <row r="101" spans="1:11" ht="15.75">
      <c r="A101" s="31"/>
      <c r="B101" s="26" t="s">
        <v>18</v>
      </c>
      <c r="C101" s="4">
        <v>41672</v>
      </c>
      <c r="D101" s="4">
        <v>401436</v>
      </c>
      <c r="E101" s="17" t="s">
        <v>48</v>
      </c>
      <c r="F101" s="16" t="s">
        <v>0</v>
      </c>
      <c r="G101" s="3"/>
      <c r="H101" s="3"/>
      <c r="I101" s="3"/>
      <c r="J101" s="18"/>
      <c r="K101" s="19"/>
    </row>
    <row r="102" spans="1:11" ht="15.75">
      <c r="A102" s="31"/>
      <c r="B102" s="26" t="s">
        <v>57</v>
      </c>
      <c r="C102" s="4">
        <v>41672</v>
      </c>
      <c r="D102" s="4">
        <v>401436</v>
      </c>
      <c r="E102" s="17" t="s">
        <v>48</v>
      </c>
      <c r="F102" s="16" t="s">
        <v>0</v>
      </c>
      <c r="G102" s="3"/>
      <c r="H102" s="3"/>
      <c r="I102" s="3"/>
      <c r="J102" s="18"/>
      <c r="K102" s="19"/>
    </row>
    <row r="103" spans="1:11" ht="15.75">
      <c r="A103" s="31"/>
      <c r="B103" s="26" t="s">
        <v>57</v>
      </c>
      <c r="C103" s="4">
        <v>41672</v>
      </c>
      <c r="D103" s="4">
        <v>401436</v>
      </c>
      <c r="E103" s="17" t="s">
        <v>48</v>
      </c>
      <c r="F103" s="16" t="s">
        <v>0</v>
      </c>
      <c r="G103" s="3"/>
      <c r="H103" s="3"/>
      <c r="I103" s="3"/>
      <c r="J103" s="18"/>
      <c r="K103" s="19"/>
    </row>
    <row r="104" spans="1:11" ht="15.75">
      <c r="A104" s="31"/>
      <c r="B104" s="26" t="s">
        <v>57</v>
      </c>
      <c r="C104" s="4">
        <v>41672</v>
      </c>
      <c r="D104" s="4">
        <v>401436</v>
      </c>
      <c r="E104" s="17" t="s">
        <v>48</v>
      </c>
      <c r="F104" s="16" t="s">
        <v>0</v>
      </c>
      <c r="G104" s="3"/>
      <c r="H104" s="3"/>
      <c r="I104" s="3"/>
      <c r="J104" s="18"/>
      <c r="K104" s="19"/>
    </row>
    <row r="105" spans="1:11" ht="15.75">
      <c r="A105" s="31"/>
      <c r="B105" s="26" t="s">
        <v>57</v>
      </c>
      <c r="C105" s="4">
        <v>41672</v>
      </c>
      <c r="D105" s="4">
        <v>401436</v>
      </c>
      <c r="E105" s="17" t="s">
        <v>48</v>
      </c>
      <c r="F105" s="16" t="s">
        <v>0</v>
      </c>
      <c r="G105" s="3"/>
      <c r="H105" s="3"/>
      <c r="I105" s="3"/>
      <c r="J105" s="18"/>
      <c r="K105" s="19"/>
    </row>
    <row r="106" spans="1:11" ht="15.75">
      <c r="A106" s="31"/>
      <c r="B106" s="26" t="s">
        <v>57</v>
      </c>
      <c r="C106" s="4">
        <v>41672</v>
      </c>
      <c r="D106" s="4">
        <v>401436</v>
      </c>
      <c r="E106" s="17" t="s">
        <v>48</v>
      </c>
      <c r="F106" s="16" t="s">
        <v>0</v>
      </c>
      <c r="G106" s="3"/>
      <c r="H106" s="3"/>
      <c r="I106" s="3"/>
      <c r="J106" s="18"/>
      <c r="K106" s="19"/>
    </row>
    <row r="107" spans="1:11" ht="15.75">
      <c r="A107" s="31"/>
      <c r="B107" s="26" t="s">
        <v>57</v>
      </c>
      <c r="C107" s="4">
        <v>41672</v>
      </c>
      <c r="D107" s="4">
        <v>401436</v>
      </c>
      <c r="E107" s="17" t="s">
        <v>48</v>
      </c>
      <c r="F107" s="16" t="s">
        <v>0</v>
      </c>
      <c r="G107" s="3"/>
      <c r="H107" s="3"/>
      <c r="I107" s="3"/>
      <c r="J107" s="18"/>
      <c r="K107" s="19"/>
    </row>
    <row r="108" spans="1:11" ht="15.75">
      <c r="A108" s="31"/>
      <c r="B108" s="26" t="s">
        <v>57</v>
      </c>
      <c r="C108" s="4">
        <v>41672</v>
      </c>
      <c r="D108" s="4">
        <v>401436</v>
      </c>
      <c r="E108" s="17" t="s">
        <v>48</v>
      </c>
      <c r="F108" s="16" t="s">
        <v>0</v>
      </c>
      <c r="G108" s="3"/>
      <c r="H108" s="3"/>
      <c r="I108" s="3"/>
      <c r="J108" s="18"/>
      <c r="K108" s="19"/>
    </row>
    <row r="109" spans="1:11" ht="15.75">
      <c r="A109" s="31"/>
      <c r="B109" s="26" t="s">
        <v>57</v>
      </c>
      <c r="C109" s="4">
        <v>41672</v>
      </c>
      <c r="D109" s="4">
        <v>401436</v>
      </c>
      <c r="E109" s="17" t="s">
        <v>48</v>
      </c>
      <c r="F109" s="16" t="s">
        <v>0</v>
      </c>
      <c r="G109" s="3"/>
      <c r="H109" s="3"/>
      <c r="I109" s="3"/>
      <c r="J109" s="18"/>
      <c r="K109" s="19"/>
    </row>
    <row r="110" spans="1:11" ht="15.75">
      <c r="A110" s="31"/>
      <c r="B110" s="26" t="s">
        <v>57</v>
      </c>
      <c r="C110" s="4">
        <v>41672</v>
      </c>
      <c r="D110" s="4">
        <v>401436</v>
      </c>
      <c r="E110" s="17" t="s">
        <v>48</v>
      </c>
      <c r="F110" s="16" t="s">
        <v>0</v>
      </c>
      <c r="G110" s="3"/>
      <c r="H110" s="3"/>
      <c r="I110" s="3"/>
      <c r="J110" s="18"/>
      <c r="K110" s="19"/>
    </row>
    <row r="111" spans="1:11" ht="15.75">
      <c r="A111" s="31"/>
      <c r="B111" s="26" t="s">
        <v>57</v>
      </c>
      <c r="C111" s="4">
        <v>41672</v>
      </c>
      <c r="D111" s="4">
        <v>401436</v>
      </c>
      <c r="E111" s="17" t="s">
        <v>48</v>
      </c>
      <c r="F111" s="16" t="s">
        <v>0</v>
      </c>
      <c r="G111" s="3"/>
      <c r="H111" s="3"/>
      <c r="I111" s="3"/>
      <c r="J111" s="18"/>
      <c r="K111" s="19"/>
    </row>
    <row r="112" spans="1:11" ht="15.75">
      <c r="A112" s="31"/>
      <c r="B112" s="26" t="s">
        <v>57</v>
      </c>
      <c r="C112" s="4">
        <v>41672</v>
      </c>
      <c r="D112" s="4">
        <v>401436</v>
      </c>
      <c r="E112" s="17" t="s">
        <v>48</v>
      </c>
      <c r="F112" s="16" t="s">
        <v>0</v>
      </c>
      <c r="G112" s="3"/>
      <c r="H112" s="3"/>
      <c r="I112" s="3"/>
      <c r="J112" s="18"/>
      <c r="K112" s="19"/>
    </row>
    <row r="113" spans="1:11" ht="15.75">
      <c r="A113" s="31"/>
      <c r="B113" s="26" t="s">
        <v>57</v>
      </c>
      <c r="C113" s="4">
        <v>41672</v>
      </c>
      <c r="D113" s="4">
        <v>401436</v>
      </c>
      <c r="E113" s="17" t="s">
        <v>48</v>
      </c>
      <c r="F113" s="16" t="s">
        <v>0</v>
      </c>
      <c r="G113" s="3"/>
      <c r="H113" s="3"/>
      <c r="I113" s="3"/>
      <c r="J113" s="18"/>
      <c r="K113" s="19"/>
    </row>
    <row r="114" spans="1:11" ht="15.75">
      <c r="A114" s="31"/>
      <c r="B114" s="26" t="s">
        <v>57</v>
      </c>
      <c r="C114" s="4">
        <v>41672</v>
      </c>
      <c r="D114" s="4">
        <v>401436</v>
      </c>
      <c r="E114" s="17" t="s">
        <v>48</v>
      </c>
      <c r="F114" s="16" t="s">
        <v>0</v>
      </c>
      <c r="G114" s="3"/>
      <c r="H114" s="3"/>
      <c r="I114" s="3"/>
      <c r="J114" s="18"/>
      <c r="K114" s="19"/>
    </row>
    <row r="115" spans="1:11" ht="15.75">
      <c r="A115" s="31"/>
      <c r="B115" s="26" t="s">
        <v>57</v>
      </c>
      <c r="C115" s="4">
        <v>41672</v>
      </c>
      <c r="D115" s="4">
        <v>401436</v>
      </c>
      <c r="E115" s="17" t="s">
        <v>48</v>
      </c>
      <c r="F115" s="16" t="s">
        <v>0</v>
      </c>
      <c r="G115" s="3"/>
      <c r="H115" s="3"/>
      <c r="I115" s="3"/>
      <c r="J115" s="18"/>
      <c r="K115" s="19"/>
    </row>
    <row r="116" spans="1:11" ht="15.75">
      <c r="A116" s="31"/>
      <c r="B116" s="26" t="s">
        <v>57</v>
      </c>
      <c r="C116" s="4">
        <v>41672</v>
      </c>
      <c r="D116" s="4">
        <v>401436</v>
      </c>
      <c r="E116" s="17" t="s">
        <v>48</v>
      </c>
      <c r="F116" s="16" t="s">
        <v>0</v>
      </c>
      <c r="G116" s="3"/>
      <c r="H116" s="3"/>
      <c r="I116" s="3"/>
      <c r="J116" s="18"/>
      <c r="K116" s="19"/>
    </row>
    <row r="117" spans="1:11" ht="15.75">
      <c r="A117" s="31"/>
      <c r="B117" s="26" t="s">
        <v>57</v>
      </c>
      <c r="C117" s="4">
        <v>41672</v>
      </c>
      <c r="D117" s="4">
        <v>401436</v>
      </c>
      <c r="E117" s="17" t="s">
        <v>48</v>
      </c>
      <c r="F117" s="16" t="s">
        <v>0</v>
      </c>
      <c r="G117" s="3"/>
      <c r="H117" s="3"/>
      <c r="I117" s="3"/>
      <c r="J117" s="18"/>
      <c r="K117" s="19"/>
    </row>
    <row r="118" spans="1:11" ht="15.75">
      <c r="A118" s="31"/>
      <c r="B118" s="26" t="s">
        <v>57</v>
      </c>
      <c r="C118" s="4">
        <v>41672</v>
      </c>
      <c r="D118" s="4">
        <v>401436</v>
      </c>
      <c r="E118" s="17" t="s">
        <v>48</v>
      </c>
      <c r="F118" s="16" t="s">
        <v>0</v>
      </c>
      <c r="G118" s="3"/>
      <c r="H118" s="3"/>
      <c r="I118" s="3"/>
      <c r="J118" s="18"/>
      <c r="K118" s="19"/>
    </row>
    <row r="119" spans="1:11" ht="15.75">
      <c r="A119" s="31"/>
      <c r="B119" s="26" t="s">
        <v>57</v>
      </c>
      <c r="C119" s="4">
        <v>41672</v>
      </c>
      <c r="D119" s="4">
        <v>401436</v>
      </c>
      <c r="E119" s="17" t="s">
        <v>48</v>
      </c>
      <c r="F119" s="16" t="s">
        <v>0</v>
      </c>
      <c r="G119" s="3"/>
      <c r="H119" s="3"/>
      <c r="I119" s="3"/>
      <c r="J119" s="18"/>
      <c r="K119" s="19"/>
    </row>
    <row r="120" spans="1:11" ht="15.75">
      <c r="A120" s="31"/>
      <c r="B120" s="26" t="s">
        <v>57</v>
      </c>
      <c r="C120" s="4">
        <v>41672</v>
      </c>
      <c r="D120" s="4">
        <v>401436</v>
      </c>
      <c r="E120" s="17" t="s">
        <v>48</v>
      </c>
      <c r="F120" s="16" t="s">
        <v>0</v>
      </c>
      <c r="G120" s="3"/>
      <c r="H120" s="3"/>
      <c r="I120" s="3"/>
      <c r="J120" s="18"/>
      <c r="K120" s="19"/>
    </row>
    <row r="121" spans="1:11" ht="15.75">
      <c r="A121" s="31"/>
      <c r="B121" s="26" t="s">
        <v>57</v>
      </c>
      <c r="C121" s="4">
        <v>41672</v>
      </c>
      <c r="D121" s="4">
        <v>401436</v>
      </c>
      <c r="E121" s="17" t="s">
        <v>48</v>
      </c>
      <c r="F121" s="16" t="s">
        <v>0</v>
      </c>
      <c r="G121" s="3"/>
      <c r="H121" s="3"/>
      <c r="I121" s="3"/>
      <c r="J121" s="18"/>
      <c r="K121" s="19"/>
    </row>
    <row r="122" spans="1:11" ht="15.75">
      <c r="A122" s="31"/>
      <c r="B122" s="26" t="s">
        <v>57</v>
      </c>
      <c r="C122" s="4">
        <v>41672</v>
      </c>
      <c r="D122" s="4">
        <v>401436</v>
      </c>
      <c r="E122" s="17" t="s">
        <v>48</v>
      </c>
      <c r="F122" s="16" t="s">
        <v>0</v>
      </c>
      <c r="G122" s="3"/>
      <c r="H122" s="3"/>
      <c r="I122" s="3"/>
      <c r="J122" s="18"/>
      <c r="K122" s="19"/>
    </row>
    <row r="123" spans="1:11" ht="15.75">
      <c r="A123" s="31"/>
      <c r="B123" s="26" t="s">
        <v>57</v>
      </c>
      <c r="C123" s="4">
        <v>41672</v>
      </c>
      <c r="D123" s="4">
        <v>401436</v>
      </c>
      <c r="E123" s="17" t="s">
        <v>48</v>
      </c>
      <c r="F123" s="16" t="s">
        <v>0</v>
      </c>
      <c r="G123" s="3"/>
      <c r="H123" s="3"/>
      <c r="I123" s="3"/>
      <c r="J123" s="18"/>
      <c r="K123" s="19"/>
    </row>
    <row r="124" spans="1:11" ht="15.75">
      <c r="A124" s="31"/>
      <c r="B124" s="26" t="s">
        <v>57</v>
      </c>
      <c r="C124" s="4">
        <v>41672</v>
      </c>
      <c r="D124" s="4">
        <v>401436</v>
      </c>
      <c r="E124" s="17" t="s">
        <v>48</v>
      </c>
      <c r="F124" s="16" t="s">
        <v>0</v>
      </c>
      <c r="G124" s="3"/>
      <c r="H124" s="3"/>
      <c r="I124" s="3"/>
      <c r="J124" s="18"/>
      <c r="K124" s="19"/>
    </row>
    <row r="125" spans="1:11" ht="15.75">
      <c r="A125" s="31"/>
      <c r="B125" s="26" t="s">
        <v>57</v>
      </c>
      <c r="C125" s="4">
        <v>41672</v>
      </c>
      <c r="D125" s="4">
        <v>401436</v>
      </c>
      <c r="E125" s="17" t="s">
        <v>48</v>
      </c>
      <c r="F125" s="16" t="s">
        <v>0</v>
      </c>
      <c r="G125" s="3"/>
      <c r="H125" s="3"/>
      <c r="I125" s="3"/>
      <c r="J125" s="18"/>
      <c r="K125" s="19"/>
    </row>
    <row r="126" spans="1:11" ht="15.75">
      <c r="A126" s="31"/>
      <c r="B126" s="26" t="s">
        <v>57</v>
      </c>
      <c r="C126" s="4">
        <v>41672</v>
      </c>
      <c r="D126" s="4">
        <v>401436</v>
      </c>
      <c r="E126" s="17" t="s">
        <v>48</v>
      </c>
      <c r="F126" s="16" t="s">
        <v>0</v>
      </c>
      <c r="G126" s="3"/>
      <c r="H126" s="3"/>
      <c r="I126" s="3"/>
      <c r="J126" s="18"/>
      <c r="K126" s="19"/>
    </row>
    <row r="127" spans="1:11" ht="15.75">
      <c r="A127" s="31"/>
      <c r="B127" s="26" t="s">
        <v>57</v>
      </c>
      <c r="C127" s="4">
        <v>41672</v>
      </c>
      <c r="D127" s="4">
        <v>401436</v>
      </c>
      <c r="E127" s="17" t="s">
        <v>48</v>
      </c>
      <c r="F127" s="16" t="s">
        <v>0</v>
      </c>
      <c r="G127" s="3"/>
      <c r="H127" s="3"/>
      <c r="I127" s="3"/>
      <c r="J127" s="18"/>
      <c r="K127" s="19"/>
    </row>
    <row r="128" spans="1:11" ht="15.75">
      <c r="A128" s="31"/>
      <c r="B128" s="26" t="s">
        <v>57</v>
      </c>
      <c r="C128" s="4">
        <v>41672</v>
      </c>
      <c r="D128" s="4">
        <v>401436</v>
      </c>
      <c r="E128" s="17" t="s">
        <v>48</v>
      </c>
      <c r="F128" s="16" t="s">
        <v>0</v>
      </c>
      <c r="G128" s="3"/>
      <c r="H128" s="3"/>
      <c r="I128" s="3"/>
      <c r="J128" s="18"/>
      <c r="K128" s="19"/>
    </row>
    <row r="129" spans="1:11" ht="15.75">
      <c r="A129" s="31"/>
      <c r="B129" s="26" t="s">
        <v>57</v>
      </c>
      <c r="C129" s="4">
        <v>41672</v>
      </c>
      <c r="D129" s="4">
        <v>401436</v>
      </c>
      <c r="E129" s="17" t="s">
        <v>48</v>
      </c>
      <c r="F129" s="16" t="s">
        <v>0</v>
      </c>
      <c r="G129" s="3"/>
      <c r="H129" s="3"/>
      <c r="I129" s="3"/>
      <c r="J129" s="18"/>
      <c r="K129" s="19"/>
    </row>
    <row r="130" spans="1:11" ht="15.75">
      <c r="A130" s="57"/>
      <c r="B130" s="26" t="s">
        <v>57</v>
      </c>
      <c r="C130" s="4">
        <v>41672</v>
      </c>
      <c r="D130" s="4">
        <v>401436</v>
      </c>
      <c r="E130" s="17" t="s">
        <v>48</v>
      </c>
      <c r="F130" s="16" t="s">
        <v>0</v>
      </c>
      <c r="G130" s="3"/>
      <c r="H130" s="3"/>
      <c r="I130" s="3"/>
      <c r="J130" s="18"/>
      <c r="K130" s="19"/>
    </row>
    <row r="131" spans="1:11" ht="15.75">
      <c r="A131" s="57"/>
      <c r="B131" s="26" t="s">
        <v>57</v>
      </c>
      <c r="C131" s="4">
        <v>41672</v>
      </c>
      <c r="D131" s="4">
        <v>401436</v>
      </c>
      <c r="E131" s="17" t="s">
        <v>48</v>
      </c>
      <c r="F131" s="16" t="s">
        <v>0</v>
      </c>
      <c r="G131" s="3"/>
      <c r="H131" s="3"/>
      <c r="I131" s="3"/>
      <c r="J131" s="18"/>
      <c r="K131" s="19"/>
    </row>
    <row r="132" spans="1:11" ht="15.75">
      <c r="A132" s="57"/>
      <c r="B132" s="26" t="s">
        <v>57</v>
      </c>
      <c r="C132" s="4">
        <v>41672</v>
      </c>
      <c r="D132" s="4">
        <v>401436</v>
      </c>
      <c r="E132" s="17" t="s">
        <v>48</v>
      </c>
      <c r="F132" s="16" t="s">
        <v>0</v>
      </c>
      <c r="G132" s="3"/>
      <c r="H132" s="3"/>
      <c r="I132" s="3"/>
      <c r="J132" s="18"/>
      <c r="K132" s="19"/>
    </row>
    <row r="133" spans="1:11" ht="15.75">
      <c r="A133" s="57"/>
      <c r="B133" s="26" t="s">
        <v>57</v>
      </c>
      <c r="C133" s="4">
        <v>41672</v>
      </c>
      <c r="D133" s="4">
        <v>401436</v>
      </c>
      <c r="E133" s="17" t="s">
        <v>48</v>
      </c>
      <c r="F133" s="16" t="s">
        <v>0</v>
      </c>
      <c r="G133" s="3"/>
      <c r="H133" s="3"/>
      <c r="I133" s="3"/>
      <c r="J133" s="18"/>
      <c r="K133" s="19"/>
    </row>
    <row r="134" spans="1:11" ht="15.75">
      <c r="A134" s="57"/>
      <c r="B134" s="26" t="s">
        <v>57</v>
      </c>
      <c r="C134" s="4">
        <v>41672</v>
      </c>
      <c r="D134" s="4">
        <v>401436</v>
      </c>
      <c r="E134" s="17" t="s">
        <v>48</v>
      </c>
      <c r="F134" s="16" t="s">
        <v>0</v>
      </c>
      <c r="G134" s="3"/>
      <c r="H134" s="3"/>
      <c r="I134" s="3"/>
      <c r="J134" s="18"/>
      <c r="K134" s="19"/>
    </row>
    <row r="135" spans="1:11" ht="15.75">
      <c r="A135" s="57"/>
      <c r="B135" s="26" t="s">
        <v>57</v>
      </c>
      <c r="C135" s="4">
        <v>41672</v>
      </c>
      <c r="D135" s="4">
        <v>401436</v>
      </c>
      <c r="E135" s="17" t="s">
        <v>48</v>
      </c>
      <c r="F135" s="16" t="s">
        <v>0</v>
      </c>
      <c r="G135" s="3"/>
      <c r="H135" s="3"/>
      <c r="I135" s="3"/>
      <c r="J135" s="18"/>
      <c r="K135" s="19"/>
    </row>
    <row r="136" spans="1:11" ht="15.75">
      <c r="A136" s="57"/>
      <c r="B136" s="26" t="s">
        <v>57</v>
      </c>
      <c r="C136" s="4">
        <v>41672</v>
      </c>
      <c r="D136" s="4">
        <v>401436</v>
      </c>
      <c r="E136" s="17" t="s">
        <v>48</v>
      </c>
      <c r="F136" s="16" t="s">
        <v>0</v>
      </c>
      <c r="G136" s="3"/>
      <c r="H136" s="3"/>
      <c r="I136" s="3"/>
      <c r="J136" s="18"/>
      <c r="K136" s="19"/>
    </row>
    <row r="137" spans="1:11" ht="15.75">
      <c r="A137" s="57"/>
      <c r="B137" s="26" t="s">
        <v>57</v>
      </c>
      <c r="C137" s="4">
        <v>41672</v>
      </c>
      <c r="D137" s="4">
        <v>401436</v>
      </c>
      <c r="E137" s="17" t="s">
        <v>48</v>
      </c>
      <c r="F137" s="16" t="s">
        <v>0</v>
      </c>
      <c r="G137" s="3"/>
      <c r="H137" s="3"/>
      <c r="I137" s="3"/>
      <c r="J137" s="18"/>
      <c r="K137" s="19"/>
    </row>
    <row r="138" spans="1:11" ht="15.75">
      <c r="A138" s="57"/>
      <c r="B138" s="26" t="s">
        <v>57</v>
      </c>
      <c r="C138" s="4">
        <v>41672</v>
      </c>
      <c r="D138" s="4">
        <v>401436</v>
      </c>
      <c r="E138" s="17" t="s">
        <v>48</v>
      </c>
      <c r="F138" s="16" t="s">
        <v>0</v>
      </c>
      <c r="G138" s="3"/>
      <c r="H138" s="3"/>
      <c r="I138" s="3"/>
      <c r="J138" s="18"/>
      <c r="K138" s="19"/>
    </row>
    <row r="139" spans="1:11" ht="15.75">
      <c r="A139" s="57"/>
      <c r="B139" s="26" t="s">
        <v>57</v>
      </c>
      <c r="C139" s="4">
        <v>41672</v>
      </c>
      <c r="D139" s="4">
        <v>401436</v>
      </c>
      <c r="E139" s="17" t="s">
        <v>48</v>
      </c>
      <c r="F139" s="16" t="s">
        <v>0</v>
      </c>
      <c r="G139" s="3"/>
      <c r="H139" s="3"/>
      <c r="I139" s="3"/>
      <c r="J139" s="18"/>
      <c r="K139" s="19"/>
    </row>
    <row r="140" spans="1:11" ht="15.75">
      <c r="A140" s="57"/>
      <c r="B140" s="26" t="s">
        <v>57</v>
      </c>
      <c r="C140" s="4">
        <v>41672</v>
      </c>
      <c r="D140" s="4">
        <v>401436</v>
      </c>
      <c r="E140" s="17" t="s">
        <v>48</v>
      </c>
      <c r="F140" s="16" t="s">
        <v>0</v>
      </c>
      <c r="G140" s="3"/>
      <c r="H140" s="3"/>
      <c r="I140" s="3"/>
      <c r="J140" s="18"/>
      <c r="K140" s="19"/>
    </row>
    <row r="141" spans="1:11" ht="15.75">
      <c r="A141" s="57"/>
      <c r="B141" s="26" t="s">
        <v>57</v>
      </c>
      <c r="C141" s="4">
        <v>41672</v>
      </c>
      <c r="D141" s="4">
        <v>401436</v>
      </c>
      <c r="E141" s="17" t="s">
        <v>48</v>
      </c>
      <c r="F141" s="16" t="s">
        <v>0</v>
      </c>
      <c r="G141" s="3"/>
      <c r="H141" s="3"/>
      <c r="I141" s="3"/>
      <c r="J141" s="18"/>
      <c r="K141" s="19"/>
    </row>
    <row r="142" spans="1:11" ht="15.75">
      <c r="A142" s="57"/>
      <c r="B142" s="26" t="s">
        <v>57</v>
      </c>
      <c r="C142" s="4">
        <v>41672</v>
      </c>
      <c r="D142" s="4">
        <v>401436</v>
      </c>
      <c r="E142" s="17" t="s">
        <v>48</v>
      </c>
      <c r="F142" s="16" t="s">
        <v>0</v>
      </c>
      <c r="G142" s="3"/>
      <c r="H142" s="3"/>
      <c r="I142" s="3"/>
      <c r="J142" s="18"/>
      <c r="K142" s="19"/>
    </row>
    <row r="143" spans="1:11" ht="15.75">
      <c r="A143" s="57"/>
      <c r="B143" s="26" t="s">
        <v>57</v>
      </c>
      <c r="C143" s="4">
        <v>41672</v>
      </c>
      <c r="D143" s="4">
        <v>401436</v>
      </c>
      <c r="E143" s="17" t="s">
        <v>48</v>
      </c>
      <c r="F143" s="16" t="s">
        <v>0</v>
      </c>
      <c r="G143" s="3"/>
      <c r="H143" s="3"/>
      <c r="I143" s="3"/>
      <c r="J143" s="18"/>
      <c r="K143" s="19"/>
    </row>
    <row r="144" spans="1:11" ht="15.75">
      <c r="A144" s="57"/>
      <c r="B144" s="26" t="s">
        <v>57</v>
      </c>
      <c r="C144" s="4">
        <v>41672</v>
      </c>
      <c r="D144" s="4">
        <v>401436</v>
      </c>
      <c r="E144" s="17" t="s">
        <v>48</v>
      </c>
      <c r="F144" s="16" t="s">
        <v>0</v>
      </c>
      <c r="G144" s="3"/>
      <c r="H144" s="3"/>
      <c r="I144" s="3"/>
      <c r="J144" s="18"/>
      <c r="K144" s="19"/>
    </row>
    <row r="145" spans="1:11" ht="15.75">
      <c r="A145" s="57"/>
      <c r="B145" s="26" t="s">
        <v>57</v>
      </c>
      <c r="C145" s="4">
        <v>41672</v>
      </c>
      <c r="D145" s="4">
        <v>401436</v>
      </c>
      <c r="E145" s="17" t="s">
        <v>48</v>
      </c>
      <c r="F145" s="16" t="s">
        <v>0</v>
      </c>
      <c r="G145" s="3"/>
      <c r="H145" s="3"/>
      <c r="I145" s="3"/>
      <c r="J145" s="18"/>
      <c r="K145" s="19"/>
    </row>
    <row r="146" spans="1:11" ht="15.75">
      <c r="A146" s="57"/>
      <c r="B146" s="26" t="s">
        <v>57</v>
      </c>
      <c r="C146" s="4">
        <v>41672</v>
      </c>
      <c r="D146" s="4">
        <v>401436</v>
      </c>
      <c r="E146" s="17" t="s">
        <v>48</v>
      </c>
      <c r="F146" s="16" t="s">
        <v>0</v>
      </c>
      <c r="G146" s="3"/>
      <c r="H146" s="3"/>
      <c r="I146" s="3"/>
      <c r="J146" s="18"/>
      <c r="K146" s="19"/>
    </row>
    <row r="147" spans="1:11" ht="15.75">
      <c r="A147" s="57"/>
      <c r="B147" s="26" t="s">
        <v>57</v>
      </c>
      <c r="C147" s="4">
        <v>41672</v>
      </c>
      <c r="D147" s="4">
        <v>401436</v>
      </c>
      <c r="E147" s="17" t="s">
        <v>48</v>
      </c>
      <c r="F147" s="16" t="s">
        <v>0</v>
      </c>
      <c r="G147" s="3"/>
      <c r="H147" s="3"/>
      <c r="I147" s="3"/>
      <c r="J147" s="18"/>
      <c r="K147" s="19"/>
    </row>
    <row r="148" spans="1:11" ht="15.75">
      <c r="A148" s="57"/>
      <c r="B148" s="26" t="s">
        <v>57</v>
      </c>
      <c r="C148" s="4">
        <v>41672</v>
      </c>
      <c r="D148" s="4">
        <v>401436</v>
      </c>
      <c r="E148" s="17" t="s">
        <v>48</v>
      </c>
      <c r="F148" s="16" t="s">
        <v>0</v>
      </c>
      <c r="G148" s="3"/>
      <c r="H148" s="3"/>
      <c r="I148" s="3"/>
      <c r="J148" s="18"/>
      <c r="K148" s="19"/>
    </row>
    <row r="149" spans="1:11" ht="15.75">
      <c r="A149" s="57"/>
      <c r="B149" s="26" t="s">
        <v>57</v>
      </c>
      <c r="C149" s="4">
        <v>41672</v>
      </c>
      <c r="D149" s="4">
        <v>401436</v>
      </c>
      <c r="E149" s="17" t="s">
        <v>48</v>
      </c>
      <c r="F149" s="16" t="s">
        <v>0</v>
      </c>
      <c r="G149" s="3"/>
      <c r="H149" s="3"/>
      <c r="I149" s="3"/>
      <c r="J149" s="18"/>
      <c r="K149" s="19"/>
    </row>
    <row r="150" spans="1:11" ht="15.75">
      <c r="A150" s="57"/>
      <c r="B150" s="26" t="s">
        <v>57</v>
      </c>
      <c r="C150" s="4">
        <v>41672</v>
      </c>
      <c r="D150" s="4">
        <v>401436</v>
      </c>
      <c r="E150" s="17" t="s">
        <v>48</v>
      </c>
      <c r="F150" s="16" t="s">
        <v>0</v>
      </c>
      <c r="G150" s="3"/>
      <c r="H150" s="3"/>
      <c r="I150" s="3"/>
      <c r="J150" s="18"/>
      <c r="K150" s="19"/>
    </row>
    <row r="151" spans="1:11" ht="15.75">
      <c r="A151" s="57"/>
      <c r="B151" s="26" t="s">
        <v>57</v>
      </c>
      <c r="C151" s="4">
        <v>41672</v>
      </c>
      <c r="D151" s="4">
        <v>401436</v>
      </c>
      <c r="E151" s="17" t="s">
        <v>48</v>
      </c>
      <c r="F151" s="16" t="s">
        <v>0</v>
      </c>
      <c r="G151" s="3"/>
      <c r="H151" s="3"/>
      <c r="I151" s="3"/>
      <c r="J151" s="18"/>
      <c r="K151" s="19"/>
    </row>
    <row r="152" spans="1:11" ht="15.75">
      <c r="A152" s="57"/>
      <c r="B152" s="26" t="s">
        <v>57</v>
      </c>
      <c r="C152" s="4">
        <v>41672</v>
      </c>
      <c r="D152" s="4">
        <v>401436</v>
      </c>
      <c r="E152" s="17" t="s">
        <v>48</v>
      </c>
      <c r="F152" s="16" t="s">
        <v>0</v>
      </c>
      <c r="G152" s="3"/>
      <c r="H152" s="3"/>
      <c r="I152" s="3"/>
      <c r="J152" s="18"/>
      <c r="K152" s="19"/>
    </row>
    <row r="153" spans="1:11" ht="15.75">
      <c r="A153" s="57"/>
      <c r="B153" s="26" t="s">
        <v>57</v>
      </c>
      <c r="C153" s="4">
        <v>41672</v>
      </c>
      <c r="D153" s="4">
        <v>401436</v>
      </c>
      <c r="E153" s="17" t="s">
        <v>48</v>
      </c>
      <c r="F153" s="16" t="s">
        <v>0</v>
      </c>
      <c r="G153" s="3"/>
      <c r="H153" s="3"/>
      <c r="I153" s="3"/>
      <c r="J153" s="18"/>
      <c r="K153" s="19"/>
    </row>
    <row r="154" spans="1:11" ht="15.75">
      <c r="A154" s="57"/>
      <c r="B154" s="26" t="s">
        <v>57</v>
      </c>
      <c r="C154" s="4">
        <v>41672</v>
      </c>
      <c r="D154" s="4">
        <v>401436</v>
      </c>
      <c r="E154" s="17" t="s">
        <v>48</v>
      </c>
      <c r="F154" s="16" t="s">
        <v>0</v>
      </c>
      <c r="G154" s="3"/>
      <c r="H154" s="3"/>
      <c r="I154" s="3"/>
      <c r="J154" s="18"/>
      <c r="K154" s="19"/>
    </row>
    <row r="155" spans="1:11" ht="15.75">
      <c r="A155" s="57"/>
      <c r="B155" s="26" t="s">
        <v>57</v>
      </c>
      <c r="C155" s="4">
        <v>41672</v>
      </c>
      <c r="D155" s="4">
        <v>401436</v>
      </c>
      <c r="E155" s="17" t="s">
        <v>48</v>
      </c>
      <c r="F155" s="16" t="s">
        <v>0</v>
      </c>
      <c r="G155" s="3"/>
      <c r="H155" s="3"/>
      <c r="I155" s="3"/>
      <c r="J155" s="18"/>
      <c r="K155" s="19"/>
    </row>
    <row r="156" spans="1:11" ht="15.75">
      <c r="A156" s="57"/>
      <c r="B156" s="26" t="s">
        <v>57</v>
      </c>
      <c r="C156" s="4">
        <v>41672</v>
      </c>
      <c r="D156" s="4">
        <v>401436</v>
      </c>
      <c r="E156" s="17" t="s">
        <v>48</v>
      </c>
      <c r="F156" s="16" t="s">
        <v>0</v>
      </c>
      <c r="G156" s="3"/>
      <c r="H156" s="3"/>
      <c r="I156" s="3"/>
      <c r="J156" s="18"/>
      <c r="K156" s="19"/>
    </row>
    <row r="157" spans="1:11" ht="15.75">
      <c r="A157" s="57"/>
      <c r="B157" s="26" t="s">
        <v>57</v>
      </c>
      <c r="C157" s="4">
        <v>41672</v>
      </c>
      <c r="D157" s="4">
        <v>401436</v>
      </c>
      <c r="E157" s="17" t="s">
        <v>48</v>
      </c>
      <c r="F157" s="16" t="s">
        <v>0</v>
      </c>
      <c r="G157" s="3"/>
      <c r="H157" s="3"/>
      <c r="I157" s="3"/>
      <c r="J157" s="18"/>
      <c r="K157" s="19"/>
    </row>
    <row r="158" spans="1:11" ht="15.75">
      <c r="A158" s="57"/>
      <c r="B158" s="26" t="s">
        <v>57</v>
      </c>
      <c r="C158" s="4">
        <v>41672</v>
      </c>
      <c r="D158" s="4">
        <v>401436</v>
      </c>
      <c r="E158" s="17" t="s">
        <v>48</v>
      </c>
      <c r="F158" s="16" t="s">
        <v>0</v>
      </c>
      <c r="G158" s="3"/>
      <c r="H158" s="3"/>
      <c r="I158" s="3"/>
      <c r="J158" s="18"/>
      <c r="K158" s="19"/>
    </row>
    <row r="159" spans="1:11" ht="15.75">
      <c r="A159" s="57"/>
      <c r="B159" s="26" t="s">
        <v>57</v>
      </c>
      <c r="C159" s="4">
        <v>41672</v>
      </c>
      <c r="D159" s="4">
        <v>401436</v>
      </c>
      <c r="E159" s="17" t="s">
        <v>48</v>
      </c>
      <c r="F159" s="16" t="s">
        <v>0</v>
      </c>
      <c r="G159" s="3"/>
      <c r="H159" s="3"/>
      <c r="I159" s="3"/>
      <c r="J159" s="18"/>
      <c r="K159" s="19"/>
    </row>
    <row r="160" spans="1:11" ht="15.75">
      <c r="A160" s="57"/>
      <c r="B160" s="26" t="s">
        <v>57</v>
      </c>
      <c r="C160" s="4">
        <v>41672</v>
      </c>
      <c r="D160" s="4">
        <v>401436</v>
      </c>
      <c r="E160" s="17" t="s">
        <v>48</v>
      </c>
      <c r="F160" s="16" t="s">
        <v>0</v>
      </c>
      <c r="G160" s="3"/>
      <c r="H160" s="3"/>
      <c r="I160" s="3"/>
      <c r="J160" s="18"/>
      <c r="K160" s="19"/>
    </row>
    <row r="161" spans="1:11" ht="15.75">
      <c r="A161" s="57"/>
      <c r="B161" s="26" t="s">
        <v>57</v>
      </c>
      <c r="C161" s="4">
        <v>41672</v>
      </c>
      <c r="D161" s="4">
        <v>401436</v>
      </c>
      <c r="E161" s="17" t="s">
        <v>48</v>
      </c>
      <c r="F161" s="16" t="s">
        <v>0</v>
      </c>
      <c r="G161" s="3"/>
      <c r="H161" s="3"/>
      <c r="I161" s="3"/>
      <c r="J161" s="18"/>
      <c r="K161" s="19"/>
    </row>
    <row r="162" spans="1:11" ht="15.75">
      <c r="A162" s="57"/>
      <c r="B162" s="26" t="s">
        <v>57</v>
      </c>
      <c r="C162" s="4">
        <v>41672</v>
      </c>
      <c r="D162" s="4">
        <v>401436</v>
      </c>
      <c r="E162" s="17" t="s">
        <v>48</v>
      </c>
      <c r="F162" s="16" t="s">
        <v>0</v>
      </c>
      <c r="G162" s="3"/>
      <c r="H162" s="3"/>
      <c r="I162" s="3"/>
      <c r="J162" s="18"/>
      <c r="K162" s="19"/>
    </row>
    <row r="163" spans="1:11" ht="15.75">
      <c r="A163" s="57"/>
      <c r="B163" s="26" t="s">
        <v>57</v>
      </c>
      <c r="C163" s="4">
        <v>41672</v>
      </c>
      <c r="D163" s="4">
        <v>401436</v>
      </c>
      <c r="E163" s="17" t="s">
        <v>48</v>
      </c>
      <c r="F163" s="16" t="s">
        <v>0</v>
      </c>
      <c r="G163" s="3"/>
      <c r="H163" s="3"/>
      <c r="I163" s="3"/>
      <c r="J163" s="18"/>
      <c r="K163" s="19"/>
    </row>
    <row r="164" spans="1:11" ht="15.75">
      <c r="A164" s="57"/>
      <c r="B164" s="26" t="s">
        <v>57</v>
      </c>
      <c r="C164" s="4">
        <v>41672</v>
      </c>
      <c r="D164" s="4">
        <v>401436</v>
      </c>
      <c r="E164" s="17" t="s">
        <v>48</v>
      </c>
      <c r="F164" s="16" t="s">
        <v>0</v>
      </c>
      <c r="G164" s="3"/>
      <c r="H164" s="3"/>
      <c r="I164" s="3"/>
      <c r="J164" s="18"/>
      <c r="K164" s="19"/>
    </row>
    <row r="165" spans="1:11" ht="15.75">
      <c r="A165" s="57"/>
      <c r="B165" s="26" t="s">
        <v>57</v>
      </c>
      <c r="C165" s="4">
        <v>41672</v>
      </c>
      <c r="D165" s="4">
        <v>401436</v>
      </c>
      <c r="E165" s="17" t="s">
        <v>48</v>
      </c>
      <c r="F165" s="16" t="s">
        <v>0</v>
      </c>
      <c r="G165" s="3"/>
      <c r="H165" s="3"/>
      <c r="I165" s="3"/>
      <c r="J165" s="18"/>
      <c r="K165" s="19"/>
    </row>
    <row r="166" spans="1:11" ht="15.75">
      <c r="A166" s="57"/>
      <c r="B166" s="26" t="s">
        <v>57</v>
      </c>
      <c r="C166" s="4">
        <v>41672</v>
      </c>
      <c r="D166" s="4">
        <v>401436</v>
      </c>
      <c r="E166" s="17" t="s">
        <v>48</v>
      </c>
      <c r="F166" s="16" t="s">
        <v>0</v>
      </c>
      <c r="G166" s="3"/>
      <c r="H166" s="3"/>
      <c r="I166" s="3"/>
      <c r="J166" s="18"/>
      <c r="K166" s="19"/>
    </row>
    <row r="167" spans="1:11" ht="15.75">
      <c r="A167" s="57"/>
      <c r="B167" s="26" t="s">
        <v>57</v>
      </c>
      <c r="C167" s="4">
        <v>41672</v>
      </c>
      <c r="D167" s="4">
        <v>401436</v>
      </c>
      <c r="E167" s="17" t="s">
        <v>48</v>
      </c>
      <c r="F167" s="16" t="s">
        <v>0</v>
      </c>
      <c r="G167" s="3"/>
      <c r="H167" s="3"/>
      <c r="I167" s="3"/>
      <c r="J167" s="18"/>
      <c r="K167" s="19"/>
    </row>
    <row r="168" spans="1:11" ht="15.75">
      <c r="A168" s="57"/>
      <c r="B168" s="26" t="s">
        <v>57</v>
      </c>
      <c r="C168" s="4">
        <v>41672</v>
      </c>
      <c r="D168" s="4">
        <v>401436</v>
      </c>
      <c r="E168" s="17" t="s">
        <v>48</v>
      </c>
      <c r="F168" s="16" t="s">
        <v>0</v>
      </c>
      <c r="G168" s="3"/>
      <c r="H168" s="3"/>
      <c r="I168" s="3"/>
      <c r="J168" s="18"/>
      <c r="K168" s="19"/>
    </row>
    <row r="169" spans="1:11" ht="15.75">
      <c r="A169" s="57"/>
      <c r="B169" s="26" t="s">
        <v>57</v>
      </c>
      <c r="C169" s="4">
        <v>41672</v>
      </c>
      <c r="D169" s="4">
        <v>401436</v>
      </c>
      <c r="E169" s="17" t="s">
        <v>48</v>
      </c>
      <c r="F169" s="16" t="s">
        <v>0</v>
      </c>
      <c r="G169" s="3"/>
      <c r="H169" s="3"/>
      <c r="I169" s="3"/>
      <c r="J169" s="18"/>
      <c r="K169" s="19"/>
    </row>
    <row r="170" spans="1:11" ht="15.75">
      <c r="A170" s="57"/>
      <c r="B170" s="26" t="s">
        <v>57</v>
      </c>
      <c r="C170" s="4">
        <v>41672</v>
      </c>
      <c r="D170" s="4">
        <v>401436</v>
      </c>
      <c r="E170" s="17" t="s">
        <v>48</v>
      </c>
      <c r="F170" s="16" t="s">
        <v>0</v>
      </c>
      <c r="G170" s="3"/>
      <c r="H170" s="3"/>
      <c r="I170" s="3"/>
      <c r="J170" s="18"/>
      <c r="K170" s="19"/>
    </row>
    <row r="171" spans="1:11" ht="15.75">
      <c r="A171" s="57"/>
      <c r="B171" s="26" t="s">
        <v>57</v>
      </c>
      <c r="C171" s="4">
        <v>41672</v>
      </c>
      <c r="D171" s="4">
        <v>401436</v>
      </c>
      <c r="E171" s="17" t="s">
        <v>48</v>
      </c>
      <c r="F171" s="16" t="s">
        <v>0</v>
      </c>
      <c r="G171" s="3"/>
      <c r="H171" s="3"/>
      <c r="I171" s="3"/>
      <c r="J171" s="18"/>
      <c r="K171" s="19"/>
    </row>
    <row r="172" spans="1:11" ht="15.75">
      <c r="A172" s="57"/>
      <c r="B172" s="26" t="s">
        <v>57</v>
      </c>
      <c r="C172" s="4">
        <v>41672</v>
      </c>
      <c r="D172" s="4">
        <v>401436</v>
      </c>
      <c r="E172" s="17" t="s">
        <v>48</v>
      </c>
      <c r="F172" s="16" t="s">
        <v>0</v>
      </c>
      <c r="G172" s="3"/>
      <c r="H172" s="3"/>
      <c r="I172" s="3"/>
      <c r="J172" s="18"/>
      <c r="K172" s="19"/>
    </row>
    <row r="173" spans="1:11" ht="15.75">
      <c r="A173" s="57"/>
      <c r="B173" s="26" t="s">
        <v>57</v>
      </c>
      <c r="C173" s="4">
        <v>41672</v>
      </c>
      <c r="D173" s="4">
        <v>401436</v>
      </c>
      <c r="E173" s="17" t="s">
        <v>48</v>
      </c>
      <c r="F173" s="16" t="s">
        <v>0</v>
      </c>
      <c r="G173" s="3"/>
      <c r="H173" s="3"/>
      <c r="I173" s="3"/>
      <c r="J173" s="18"/>
      <c r="K173" s="19"/>
    </row>
    <row r="174" spans="1:11" ht="15.75">
      <c r="A174" s="57"/>
      <c r="B174" s="26" t="s">
        <v>57</v>
      </c>
      <c r="C174" s="4">
        <v>41672</v>
      </c>
      <c r="D174" s="4">
        <v>401436</v>
      </c>
      <c r="E174" s="17" t="s">
        <v>48</v>
      </c>
      <c r="F174" s="16" t="s">
        <v>0</v>
      </c>
      <c r="G174" s="3"/>
      <c r="H174" s="3"/>
      <c r="I174" s="3"/>
      <c r="J174" s="18"/>
      <c r="K174" s="19"/>
    </row>
    <row r="175" spans="1:11" ht="15.75">
      <c r="A175" s="57"/>
      <c r="B175" s="26" t="s">
        <v>57</v>
      </c>
      <c r="C175" s="4">
        <v>41672</v>
      </c>
      <c r="D175" s="4">
        <v>401436</v>
      </c>
      <c r="E175" s="17" t="s">
        <v>48</v>
      </c>
      <c r="F175" s="16" t="s">
        <v>0</v>
      </c>
      <c r="G175" s="3"/>
      <c r="H175" s="3"/>
      <c r="I175" s="3"/>
      <c r="J175" s="18"/>
      <c r="K175" s="19"/>
    </row>
    <row r="176" spans="1:11" ht="15.75">
      <c r="A176" s="31"/>
      <c r="B176" s="26" t="s">
        <v>57</v>
      </c>
      <c r="C176" s="4">
        <v>41672</v>
      </c>
      <c r="D176" s="4">
        <v>401436</v>
      </c>
      <c r="E176" s="17" t="s">
        <v>48</v>
      </c>
      <c r="F176" s="16" t="s">
        <v>0</v>
      </c>
      <c r="G176" s="3"/>
      <c r="H176" s="3"/>
      <c r="I176" s="3"/>
      <c r="J176" s="18"/>
      <c r="K176" s="19"/>
    </row>
    <row r="177" spans="1:11" ht="15.75">
      <c r="A177" s="31"/>
      <c r="B177" s="26" t="s">
        <v>57</v>
      </c>
      <c r="C177" s="4">
        <v>41672</v>
      </c>
      <c r="D177" s="4">
        <v>401436</v>
      </c>
      <c r="E177" s="17" t="s">
        <v>48</v>
      </c>
      <c r="F177" s="16" t="s">
        <v>0</v>
      </c>
      <c r="G177" s="3"/>
      <c r="H177" s="3"/>
      <c r="I177" s="3"/>
      <c r="J177" s="18"/>
      <c r="K177" s="19"/>
    </row>
    <row r="178" spans="1:11" ht="15.75">
      <c r="A178" s="31"/>
      <c r="B178" s="26" t="s">
        <v>57</v>
      </c>
      <c r="C178" s="4">
        <v>41672</v>
      </c>
      <c r="D178" s="4">
        <v>401436</v>
      </c>
      <c r="E178" s="17" t="s">
        <v>48</v>
      </c>
      <c r="F178" s="16" t="s">
        <v>0</v>
      </c>
      <c r="G178" s="3"/>
      <c r="H178" s="3"/>
      <c r="I178" s="3"/>
      <c r="J178" s="18"/>
      <c r="K178" s="19"/>
    </row>
    <row r="179" spans="1:11" ht="15.75">
      <c r="A179" s="31"/>
      <c r="B179" s="26" t="s">
        <v>57</v>
      </c>
      <c r="C179" s="4">
        <v>41672</v>
      </c>
      <c r="D179" s="4">
        <v>401436</v>
      </c>
      <c r="E179" s="17" t="s">
        <v>48</v>
      </c>
      <c r="F179" s="16" t="s">
        <v>0</v>
      </c>
      <c r="G179" s="3"/>
      <c r="H179" s="3"/>
      <c r="I179" s="3"/>
      <c r="J179" s="18"/>
      <c r="K179" s="19"/>
    </row>
    <row r="180" spans="1:11" ht="15.75">
      <c r="A180" s="31"/>
      <c r="B180" s="26" t="s">
        <v>57</v>
      </c>
      <c r="C180" s="4">
        <v>41672</v>
      </c>
      <c r="D180" s="4">
        <v>401436</v>
      </c>
      <c r="E180" s="17" t="s">
        <v>48</v>
      </c>
      <c r="F180" s="16" t="s">
        <v>0</v>
      </c>
      <c r="G180" s="3"/>
      <c r="H180" s="3"/>
      <c r="I180" s="3"/>
      <c r="J180" s="18"/>
      <c r="K180" s="19"/>
    </row>
    <row r="181" spans="1:11" ht="15.75">
      <c r="A181" s="31"/>
      <c r="B181" s="26" t="s">
        <v>57</v>
      </c>
      <c r="C181" s="4">
        <v>41672</v>
      </c>
      <c r="D181" s="4">
        <v>401436</v>
      </c>
      <c r="E181" s="17" t="s">
        <v>48</v>
      </c>
      <c r="F181" s="16" t="s">
        <v>0</v>
      </c>
      <c r="G181" s="3"/>
      <c r="H181" s="3"/>
      <c r="I181" s="3"/>
      <c r="J181" s="18"/>
      <c r="K181" s="19"/>
    </row>
    <row r="182" spans="1:11" ht="15.75">
      <c r="A182" s="31"/>
      <c r="B182" s="26" t="s">
        <v>57</v>
      </c>
      <c r="C182" s="4">
        <v>41672</v>
      </c>
      <c r="D182" s="4">
        <v>401436</v>
      </c>
      <c r="E182" s="17" t="s">
        <v>48</v>
      </c>
      <c r="F182" s="16" t="s">
        <v>0</v>
      </c>
      <c r="G182" s="3"/>
      <c r="H182" s="3"/>
      <c r="I182" s="3"/>
      <c r="J182" s="18"/>
      <c r="K182" s="19"/>
    </row>
    <row r="183" spans="1:11" ht="15.75">
      <c r="A183" s="31"/>
      <c r="B183" s="26" t="s">
        <v>57</v>
      </c>
      <c r="C183" s="4">
        <v>41672</v>
      </c>
      <c r="D183" s="4">
        <v>401436</v>
      </c>
      <c r="E183" s="17" t="s">
        <v>48</v>
      </c>
      <c r="F183" s="16" t="s">
        <v>0</v>
      </c>
      <c r="G183" s="3"/>
      <c r="H183" s="3"/>
      <c r="I183" s="3"/>
      <c r="J183" s="18"/>
      <c r="K183" s="19"/>
    </row>
    <row r="184" spans="1:11" ht="15.75">
      <c r="A184" s="31"/>
      <c r="B184" s="26" t="s">
        <v>57</v>
      </c>
      <c r="C184" s="4">
        <v>41672</v>
      </c>
      <c r="D184" s="4">
        <v>401436</v>
      </c>
      <c r="E184" s="17" t="s">
        <v>48</v>
      </c>
      <c r="F184" s="16" t="s">
        <v>0</v>
      </c>
      <c r="G184" s="3"/>
      <c r="H184" s="3"/>
      <c r="I184" s="3"/>
      <c r="J184" s="18"/>
      <c r="K184" s="19"/>
    </row>
    <row r="185" spans="1:11" ht="15.75">
      <c r="A185" s="31"/>
      <c r="B185" s="26" t="s">
        <v>57</v>
      </c>
      <c r="C185" s="4">
        <v>41672</v>
      </c>
      <c r="D185" s="4">
        <v>401436</v>
      </c>
      <c r="E185" s="17" t="s">
        <v>48</v>
      </c>
      <c r="F185" s="16" t="s">
        <v>0</v>
      </c>
      <c r="G185" s="3"/>
      <c r="H185" s="3"/>
      <c r="I185" s="3"/>
      <c r="J185" s="18"/>
      <c r="K185" s="19"/>
    </row>
    <row r="186" spans="1:11" ht="15.75">
      <c r="A186" s="31"/>
      <c r="B186" s="26" t="s">
        <v>57</v>
      </c>
      <c r="C186" s="4">
        <v>41672</v>
      </c>
      <c r="D186" s="4">
        <v>401436</v>
      </c>
      <c r="E186" s="17" t="s">
        <v>48</v>
      </c>
      <c r="F186" s="16" t="s">
        <v>0</v>
      </c>
      <c r="G186" s="3"/>
      <c r="H186" s="3"/>
      <c r="I186" s="3"/>
      <c r="J186" s="18"/>
      <c r="K186" s="19"/>
    </row>
    <row r="187" spans="1:11" ht="15.75">
      <c r="A187" s="31"/>
      <c r="B187" s="26" t="s">
        <v>57</v>
      </c>
      <c r="C187" s="4">
        <v>41672</v>
      </c>
      <c r="D187" s="4">
        <v>401436</v>
      </c>
      <c r="E187" s="17" t="s">
        <v>48</v>
      </c>
      <c r="F187" s="16" t="s">
        <v>0</v>
      </c>
      <c r="G187" s="3"/>
      <c r="H187" s="3"/>
      <c r="I187" s="3"/>
      <c r="J187" s="18"/>
      <c r="K187" s="19"/>
    </row>
    <row r="188" spans="1:11" ht="15.75">
      <c r="A188" s="31"/>
      <c r="B188" s="26" t="s">
        <v>57</v>
      </c>
      <c r="C188" s="4">
        <v>41672</v>
      </c>
      <c r="D188" s="4">
        <v>401436</v>
      </c>
      <c r="E188" s="17" t="s">
        <v>48</v>
      </c>
      <c r="F188" s="16" t="s">
        <v>0</v>
      </c>
      <c r="G188" s="3"/>
      <c r="H188" s="3"/>
      <c r="I188" s="3"/>
      <c r="J188" s="18"/>
      <c r="K188" s="19"/>
    </row>
    <row r="189" spans="1:11" ht="15.75">
      <c r="A189" s="31"/>
      <c r="B189" s="26" t="s">
        <v>57</v>
      </c>
      <c r="C189" s="4">
        <v>41672</v>
      </c>
      <c r="D189" s="4">
        <v>401436</v>
      </c>
      <c r="E189" s="17" t="s">
        <v>48</v>
      </c>
      <c r="F189" s="16" t="s">
        <v>0</v>
      </c>
      <c r="G189" s="3"/>
      <c r="H189" s="3"/>
      <c r="I189" s="3"/>
      <c r="J189" s="18"/>
      <c r="K189" s="19"/>
    </row>
    <row r="190" spans="1:11" ht="15.75">
      <c r="A190" s="31"/>
      <c r="B190" s="26" t="s">
        <v>57</v>
      </c>
      <c r="C190" s="4">
        <v>41672</v>
      </c>
      <c r="D190" s="4">
        <v>401436</v>
      </c>
      <c r="E190" s="17" t="s">
        <v>48</v>
      </c>
      <c r="F190" s="16" t="s">
        <v>0</v>
      </c>
      <c r="G190" s="3"/>
      <c r="H190" s="3"/>
      <c r="I190" s="3"/>
      <c r="J190" s="18"/>
      <c r="K190" s="19"/>
    </row>
    <row r="191" spans="1:11" ht="15.75">
      <c r="A191" s="31"/>
      <c r="B191" s="26" t="s">
        <v>57</v>
      </c>
      <c r="C191" s="4">
        <v>41672</v>
      </c>
      <c r="D191" s="4">
        <v>401436</v>
      </c>
      <c r="E191" s="17" t="s">
        <v>48</v>
      </c>
      <c r="F191" s="16" t="s">
        <v>0</v>
      </c>
      <c r="G191" s="3"/>
      <c r="H191" s="3"/>
      <c r="I191" s="3"/>
      <c r="J191" s="18"/>
      <c r="K191" s="19"/>
    </row>
    <row r="192" spans="1:11" ht="15.75">
      <c r="A192" s="31"/>
      <c r="B192" s="26" t="s">
        <v>57</v>
      </c>
      <c r="C192" s="4">
        <v>41672</v>
      </c>
      <c r="D192" s="4">
        <v>401436</v>
      </c>
      <c r="E192" s="17" t="s">
        <v>48</v>
      </c>
      <c r="F192" s="16" t="s">
        <v>0</v>
      </c>
      <c r="G192" s="3"/>
      <c r="H192" s="3"/>
      <c r="I192" s="3"/>
      <c r="J192" s="18"/>
      <c r="K192" s="19"/>
    </row>
    <row r="193" spans="1:11" ht="15.75">
      <c r="A193" s="31"/>
      <c r="B193" s="26" t="s">
        <v>57</v>
      </c>
      <c r="C193" s="4">
        <v>41672</v>
      </c>
      <c r="D193" s="4">
        <v>401436</v>
      </c>
      <c r="E193" s="17" t="s">
        <v>48</v>
      </c>
      <c r="F193" s="16" t="s">
        <v>0</v>
      </c>
      <c r="G193" s="3"/>
      <c r="H193" s="3"/>
      <c r="I193" s="3"/>
      <c r="J193" s="18"/>
      <c r="K193" s="19"/>
    </row>
    <row r="194" spans="1:11" ht="15.75">
      <c r="A194" s="31"/>
      <c r="B194" s="26" t="s">
        <v>57</v>
      </c>
      <c r="C194" s="4">
        <v>41672</v>
      </c>
      <c r="D194" s="4">
        <v>401436</v>
      </c>
      <c r="E194" s="17" t="s">
        <v>48</v>
      </c>
      <c r="F194" s="16" t="s">
        <v>0</v>
      </c>
      <c r="G194" s="3"/>
      <c r="H194" s="3"/>
      <c r="I194" s="3"/>
      <c r="J194" s="18"/>
      <c r="K194" s="19"/>
    </row>
    <row r="195" spans="1:11" ht="15.75">
      <c r="A195" s="31"/>
      <c r="B195" s="26" t="s">
        <v>57</v>
      </c>
      <c r="C195" s="4">
        <v>41672</v>
      </c>
      <c r="D195" s="4">
        <v>401436</v>
      </c>
      <c r="E195" s="17" t="s">
        <v>48</v>
      </c>
      <c r="F195" s="16" t="s">
        <v>0</v>
      </c>
      <c r="G195" s="3"/>
      <c r="H195" s="3"/>
      <c r="I195" s="3"/>
      <c r="J195" s="18"/>
      <c r="K195" s="19"/>
    </row>
    <row r="196" spans="1:11" ht="15.75">
      <c r="A196" s="31"/>
      <c r="B196" s="26" t="s">
        <v>57</v>
      </c>
      <c r="C196" s="4">
        <v>41672</v>
      </c>
      <c r="D196" s="4">
        <v>401436</v>
      </c>
      <c r="E196" s="17" t="s">
        <v>48</v>
      </c>
      <c r="F196" s="16" t="s">
        <v>0</v>
      </c>
      <c r="G196" s="3"/>
      <c r="H196" s="3"/>
      <c r="I196" s="3"/>
      <c r="J196" s="18"/>
      <c r="K196" s="19"/>
    </row>
    <row r="197" spans="1:11" ht="15.75">
      <c r="A197" s="31"/>
      <c r="B197" s="26" t="s">
        <v>18</v>
      </c>
      <c r="C197" s="4">
        <v>41672</v>
      </c>
      <c r="D197" s="4">
        <v>401436</v>
      </c>
      <c r="E197" s="17" t="s">
        <v>48</v>
      </c>
      <c r="F197" s="16" t="s">
        <v>0</v>
      </c>
      <c r="G197" s="3"/>
      <c r="H197" s="3"/>
      <c r="I197" s="3"/>
      <c r="J197" s="18"/>
      <c r="K197" s="19"/>
    </row>
    <row r="198" spans="1:11" ht="15.75">
      <c r="A198" s="31"/>
      <c r="B198" s="26" t="s">
        <v>18</v>
      </c>
      <c r="C198" s="4">
        <v>41672</v>
      </c>
      <c r="D198" s="4">
        <v>401436</v>
      </c>
      <c r="E198" s="17" t="s">
        <v>48</v>
      </c>
      <c r="F198" s="16" t="s">
        <v>0</v>
      </c>
      <c r="G198" s="3"/>
      <c r="H198" s="3"/>
      <c r="I198" s="3"/>
      <c r="J198" s="18"/>
      <c r="K198" s="19"/>
    </row>
    <row r="199" spans="1:11" ht="15.75">
      <c r="A199" s="31"/>
      <c r="B199" s="26" t="s">
        <v>18</v>
      </c>
      <c r="C199" s="4">
        <v>41672</v>
      </c>
      <c r="D199" s="4">
        <v>401436</v>
      </c>
      <c r="E199" s="17" t="s">
        <v>48</v>
      </c>
      <c r="F199" s="16" t="s">
        <v>0</v>
      </c>
      <c r="G199" s="3"/>
      <c r="H199" s="3"/>
      <c r="I199" s="3"/>
      <c r="J199" s="18"/>
      <c r="K199" s="19"/>
    </row>
    <row r="200" spans="1:11" ht="15.75">
      <c r="A200" s="31"/>
      <c r="B200" s="26" t="s">
        <v>18</v>
      </c>
      <c r="C200" s="4">
        <v>41672</v>
      </c>
      <c r="D200" s="4">
        <v>401436</v>
      </c>
      <c r="E200" s="17" t="s">
        <v>48</v>
      </c>
      <c r="F200" s="16" t="s">
        <v>0</v>
      </c>
      <c r="G200" s="3"/>
      <c r="H200" s="3"/>
      <c r="I200" s="3"/>
      <c r="J200" s="18"/>
      <c r="K200" s="19"/>
    </row>
    <row r="201" spans="1:11" ht="15.75">
      <c r="A201" s="31"/>
      <c r="B201" s="26" t="s">
        <v>18</v>
      </c>
      <c r="C201" s="4">
        <v>41672</v>
      </c>
      <c r="D201" s="4">
        <v>401436</v>
      </c>
      <c r="E201" s="17" t="s">
        <v>48</v>
      </c>
      <c r="F201" s="16" t="s">
        <v>0</v>
      </c>
      <c r="G201" s="3"/>
      <c r="H201" s="3"/>
      <c r="I201" s="3"/>
      <c r="J201" s="18"/>
      <c r="K201" s="19"/>
    </row>
    <row r="202" spans="1:11" ht="15.75">
      <c r="A202" s="31"/>
      <c r="B202" s="26" t="s">
        <v>18</v>
      </c>
      <c r="C202" s="4">
        <v>41672</v>
      </c>
      <c r="D202" s="4">
        <v>401436</v>
      </c>
      <c r="E202" s="17" t="s">
        <v>48</v>
      </c>
      <c r="F202" s="16" t="s">
        <v>0</v>
      </c>
      <c r="G202" s="3"/>
      <c r="H202" s="3"/>
      <c r="I202" s="3"/>
      <c r="J202" s="18"/>
      <c r="K202" s="19"/>
    </row>
    <row r="203" spans="1:11" ht="15.75">
      <c r="A203" s="31"/>
      <c r="B203" s="26" t="s">
        <v>18</v>
      </c>
      <c r="C203" s="4">
        <v>41672</v>
      </c>
      <c r="D203" s="4">
        <v>401436</v>
      </c>
      <c r="E203" s="17" t="s">
        <v>48</v>
      </c>
      <c r="F203" s="16" t="s">
        <v>0</v>
      </c>
      <c r="G203" s="3"/>
      <c r="H203" s="3"/>
      <c r="I203" s="3"/>
      <c r="J203" s="18"/>
      <c r="K203" s="19"/>
    </row>
    <row r="204" spans="1:11" ht="15">
      <c r="A204" s="56"/>
      <c r="B204" s="26" t="s">
        <v>18</v>
      </c>
      <c r="C204" s="4">
        <v>41672</v>
      </c>
      <c r="D204" s="4">
        <v>401436</v>
      </c>
      <c r="E204" s="17" t="s">
        <v>48</v>
      </c>
      <c r="F204" s="16" t="s">
        <v>0</v>
      </c>
      <c r="G204" s="3"/>
      <c r="H204" s="3"/>
      <c r="I204" s="3"/>
      <c r="J204" s="18"/>
      <c r="K204" s="19"/>
    </row>
    <row r="205" spans="1:11" ht="15">
      <c r="A205" s="56"/>
      <c r="B205" s="26" t="s">
        <v>18</v>
      </c>
      <c r="C205" s="4">
        <v>41672</v>
      </c>
      <c r="D205" s="4">
        <v>401436</v>
      </c>
      <c r="E205" s="17" t="s">
        <v>48</v>
      </c>
      <c r="F205" s="16" t="s">
        <v>0</v>
      </c>
      <c r="G205" s="3"/>
      <c r="H205" s="3"/>
      <c r="I205" s="3"/>
      <c r="J205" s="18"/>
      <c r="K205" s="19"/>
    </row>
    <row r="206" spans="1:11" ht="15">
      <c r="A206" s="56"/>
      <c r="B206" s="26" t="s">
        <v>18</v>
      </c>
      <c r="C206" s="4">
        <v>41672</v>
      </c>
      <c r="D206" s="4">
        <v>401436</v>
      </c>
      <c r="E206" s="17" t="s">
        <v>48</v>
      </c>
      <c r="F206" s="16" t="s">
        <v>0</v>
      </c>
      <c r="G206" s="3"/>
      <c r="H206" s="3"/>
      <c r="I206" s="3"/>
      <c r="J206" s="18"/>
      <c r="K206" s="19"/>
    </row>
    <row r="207" spans="1:11" ht="15">
      <c r="A207" s="56"/>
      <c r="B207" s="26" t="s">
        <v>18</v>
      </c>
      <c r="C207" s="4">
        <v>41672</v>
      </c>
      <c r="D207" s="4">
        <v>401436</v>
      </c>
      <c r="E207" s="17" t="s">
        <v>48</v>
      </c>
      <c r="F207" s="16" t="s">
        <v>0</v>
      </c>
      <c r="G207" s="3"/>
      <c r="H207" s="3"/>
      <c r="I207" s="3"/>
      <c r="J207" s="18"/>
      <c r="K207" s="19"/>
    </row>
    <row r="208" spans="1:11" ht="15">
      <c r="A208" s="56"/>
      <c r="B208" s="26" t="s">
        <v>18</v>
      </c>
      <c r="C208" s="4">
        <v>41672</v>
      </c>
      <c r="D208" s="4">
        <v>401436</v>
      </c>
      <c r="E208" s="17" t="s">
        <v>48</v>
      </c>
      <c r="F208" s="16" t="s">
        <v>0</v>
      </c>
      <c r="G208" s="3"/>
      <c r="H208" s="3"/>
      <c r="I208" s="3"/>
      <c r="J208" s="18"/>
      <c r="K208" s="19"/>
    </row>
    <row r="209" spans="1:11" ht="15">
      <c r="A209" s="56"/>
      <c r="B209" s="26" t="s">
        <v>18</v>
      </c>
      <c r="C209" s="4">
        <v>41672</v>
      </c>
      <c r="D209" s="4">
        <v>401436</v>
      </c>
      <c r="E209" s="17" t="s">
        <v>48</v>
      </c>
      <c r="F209" s="16" t="s">
        <v>0</v>
      </c>
      <c r="G209" s="3"/>
      <c r="H209" s="3"/>
      <c r="I209" s="3"/>
      <c r="J209" s="18"/>
      <c r="K209" s="19"/>
    </row>
    <row r="210" spans="1:11" ht="15">
      <c r="A210" s="56"/>
      <c r="B210" s="26" t="s">
        <v>18</v>
      </c>
      <c r="C210" s="4">
        <v>41672</v>
      </c>
      <c r="D210" s="4">
        <v>401436</v>
      </c>
      <c r="E210" s="17" t="s">
        <v>48</v>
      </c>
      <c r="F210" s="16" t="s">
        <v>0</v>
      </c>
      <c r="G210" s="3"/>
      <c r="H210" s="3"/>
      <c r="I210" s="3"/>
      <c r="J210" s="18"/>
      <c r="K210" s="19"/>
    </row>
    <row r="211" spans="1:11" ht="15">
      <c r="A211" s="56"/>
      <c r="B211" s="26" t="s">
        <v>18</v>
      </c>
      <c r="C211" s="4">
        <v>41672</v>
      </c>
      <c r="D211" s="4">
        <v>401436</v>
      </c>
      <c r="E211" s="17" t="s">
        <v>48</v>
      </c>
      <c r="F211" s="16" t="s">
        <v>0</v>
      </c>
      <c r="G211" s="3"/>
      <c r="H211" s="3"/>
      <c r="I211" s="3"/>
      <c r="J211" s="18"/>
      <c r="K211" s="19"/>
    </row>
    <row r="212" spans="1:11" ht="15">
      <c r="A212" s="56"/>
      <c r="B212" s="26" t="s">
        <v>18</v>
      </c>
      <c r="C212" s="4">
        <v>41672</v>
      </c>
      <c r="D212" s="4">
        <v>401436</v>
      </c>
      <c r="E212" s="17" t="s">
        <v>48</v>
      </c>
      <c r="F212" s="16" t="s">
        <v>0</v>
      </c>
      <c r="G212" s="3"/>
      <c r="H212" s="3"/>
      <c r="I212" s="3"/>
      <c r="J212" s="18"/>
      <c r="K212" s="19"/>
    </row>
    <row r="213" spans="1:11" ht="15">
      <c r="A213" s="56"/>
      <c r="B213" s="26" t="s">
        <v>18</v>
      </c>
      <c r="C213" s="4">
        <v>41672</v>
      </c>
      <c r="D213" s="4">
        <v>401436</v>
      </c>
      <c r="E213" s="17" t="s">
        <v>48</v>
      </c>
      <c r="F213" s="16" t="s">
        <v>0</v>
      </c>
      <c r="G213" s="3"/>
      <c r="H213" s="3"/>
      <c r="I213" s="3"/>
      <c r="J213" s="18"/>
      <c r="K213" s="19"/>
    </row>
    <row r="214" spans="1:11" ht="15">
      <c r="A214" s="56"/>
      <c r="B214" s="26" t="s">
        <v>18</v>
      </c>
      <c r="C214" s="4">
        <v>41672</v>
      </c>
      <c r="D214" s="4">
        <v>401436</v>
      </c>
      <c r="E214" s="17" t="s">
        <v>48</v>
      </c>
      <c r="F214" s="16" t="s">
        <v>0</v>
      </c>
      <c r="G214" s="3"/>
      <c r="H214" s="3"/>
      <c r="I214" s="3"/>
      <c r="J214" s="18"/>
      <c r="K214" s="19"/>
    </row>
    <row r="215" spans="1:11" ht="15">
      <c r="A215" s="56"/>
      <c r="B215" s="26" t="s">
        <v>18</v>
      </c>
      <c r="C215" s="4">
        <v>41672</v>
      </c>
      <c r="D215" s="4">
        <v>401436</v>
      </c>
      <c r="E215" s="17" t="s">
        <v>48</v>
      </c>
      <c r="F215" s="16" t="s">
        <v>0</v>
      </c>
      <c r="G215" s="3"/>
      <c r="H215" s="3"/>
      <c r="I215" s="3"/>
      <c r="J215" s="18"/>
      <c r="K215" s="19"/>
    </row>
    <row r="216" spans="1:11" ht="15">
      <c r="A216" s="56"/>
      <c r="B216" s="26" t="s">
        <v>18</v>
      </c>
      <c r="C216" s="4">
        <v>41672</v>
      </c>
      <c r="D216" s="4">
        <v>401436</v>
      </c>
      <c r="E216" s="17" t="s">
        <v>48</v>
      </c>
      <c r="F216" s="16" t="s">
        <v>0</v>
      </c>
      <c r="G216" s="3"/>
      <c r="H216" s="3"/>
      <c r="I216" s="3"/>
      <c r="J216" s="18"/>
      <c r="K216" s="19"/>
    </row>
    <row r="217" spans="1:11" ht="15">
      <c r="A217" s="56"/>
      <c r="B217" s="26" t="s">
        <v>18</v>
      </c>
      <c r="C217" s="4">
        <v>41672</v>
      </c>
      <c r="D217" s="4">
        <v>401436</v>
      </c>
      <c r="E217" s="17" t="s">
        <v>48</v>
      </c>
      <c r="F217" s="16" t="s">
        <v>0</v>
      </c>
      <c r="G217" s="3"/>
      <c r="H217" s="3"/>
      <c r="I217" s="3"/>
      <c r="J217" s="18"/>
      <c r="K217" s="19"/>
    </row>
    <row r="218" spans="1:11" ht="15">
      <c r="A218" s="56"/>
      <c r="B218" s="26" t="s">
        <v>18</v>
      </c>
      <c r="C218" s="4">
        <v>41672</v>
      </c>
      <c r="D218" s="4">
        <v>401436</v>
      </c>
      <c r="E218" s="17" t="s">
        <v>48</v>
      </c>
      <c r="F218" s="16" t="s">
        <v>0</v>
      </c>
      <c r="G218" s="3"/>
      <c r="H218" s="3"/>
      <c r="I218" s="3"/>
      <c r="J218" s="18"/>
      <c r="K218" s="19"/>
    </row>
    <row r="219" spans="1:11" ht="15">
      <c r="A219" s="56"/>
      <c r="B219" s="26" t="s">
        <v>18</v>
      </c>
      <c r="C219" s="4">
        <v>41672</v>
      </c>
      <c r="D219" s="4">
        <v>401436</v>
      </c>
      <c r="E219" s="17" t="s">
        <v>48</v>
      </c>
      <c r="F219" s="16" t="s">
        <v>0</v>
      </c>
      <c r="G219" s="3"/>
      <c r="H219" s="3"/>
      <c r="I219" s="3"/>
      <c r="J219" s="18"/>
      <c r="K219" s="19"/>
    </row>
    <row r="220" spans="1:11" ht="15">
      <c r="A220" s="56"/>
      <c r="B220" s="26" t="s">
        <v>18</v>
      </c>
      <c r="C220" s="4">
        <v>41672</v>
      </c>
      <c r="D220" s="4">
        <v>401436</v>
      </c>
      <c r="E220" s="17" t="s">
        <v>48</v>
      </c>
      <c r="F220" s="16" t="s">
        <v>0</v>
      </c>
      <c r="G220" s="3"/>
      <c r="H220" s="3"/>
      <c r="I220" s="3"/>
      <c r="J220" s="18"/>
      <c r="K220" s="19"/>
    </row>
    <row r="221" spans="1:11" ht="15">
      <c r="A221" s="56"/>
      <c r="B221" s="26" t="s">
        <v>18</v>
      </c>
      <c r="C221" s="4">
        <v>41672</v>
      </c>
      <c r="D221" s="4">
        <v>401436</v>
      </c>
      <c r="E221" s="17" t="s">
        <v>48</v>
      </c>
      <c r="F221" s="16" t="s">
        <v>0</v>
      </c>
      <c r="G221" s="3"/>
      <c r="H221" s="3"/>
      <c r="I221" s="3"/>
      <c r="J221" s="18"/>
      <c r="K221" s="19"/>
    </row>
    <row r="222" spans="1:11" ht="15">
      <c r="A222" s="56"/>
      <c r="B222" s="26" t="s">
        <v>18</v>
      </c>
      <c r="C222" s="4">
        <v>41672</v>
      </c>
      <c r="D222" s="4">
        <v>401436</v>
      </c>
      <c r="E222" s="17" t="s">
        <v>48</v>
      </c>
      <c r="F222" s="16" t="s">
        <v>0</v>
      </c>
      <c r="G222" s="3"/>
      <c r="H222" s="3"/>
      <c r="I222" s="3"/>
      <c r="J222" s="18"/>
      <c r="K222" s="19"/>
    </row>
    <row r="223" spans="1:11" ht="15">
      <c r="A223" s="56"/>
      <c r="B223" s="26" t="s">
        <v>18</v>
      </c>
      <c r="C223" s="4">
        <v>41672</v>
      </c>
      <c r="D223" s="4">
        <v>401436</v>
      </c>
      <c r="E223" s="17" t="s">
        <v>48</v>
      </c>
      <c r="F223" s="16" t="s">
        <v>0</v>
      </c>
      <c r="G223" s="3"/>
      <c r="H223" s="3"/>
      <c r="I223" s="3"/>
      <c r="J223" s="18"/>
      <c r="K223" s="19"/>
    </row>
    <row r="224" spans="1:11" ht="15">
      <c r="A224" s="56"/>
      <c r="B224" s="26" t="s">
        <v>18</v>
      </c>
      <c r="C224" s="4">
        <v>41672</v>
      </c>
      <c r="D224" s="4">
        <v>401436</v>
      </c>
      <c r="E224" s="17" t="s">
        <v>48</v>
      </c>
      <c r="F224" s="16" t="s">
        <v>0</v>
      </c>
      <c r="G224" s="3"/>
      <c r="H224" s="3"/>
      <c r="I224" s="3"/>
      <c r="J224" s="18"/>
      <c r="K224" s="19"/>
    </row>
    <row r="225" spans="1:11" ht="15">
      <c r="A225" s="56"/>
      <c r="B225" s="26" t="s">
        <v>18</v>
      </c>
      <c r="C225" s="4">
        <v>41672</v>
      </c>
      <c r="D225" s="4">
        <v>401436</v>
      </c>
      <c r="E225" s="17" t="s">
        <v>48</v>
      </c>
      <c r="F225" s="16" t="s">
        <v>0</v>
      </c>
      <c r="G225" s="3"/>
      <c r="H225" s="3"/>
      <c r="I225" s="3"/>
      <c r="J225" s="18"/>
      <c r="K225" s="19"/>
    </row>
    <row r="226" spans="1:11" ht="15">
      <c r="A226" s="56"/>
      <c r="B226" s="26" t="s">
        <v>18</v>
      </c>
      <c r="C226" s="4">
        <v>41672</v>
      </c>
      <c r="D226" s="4">
        <v>401436</v>
      </c>
      <c r="E226" s="17" t="s">
        <v>48</v>
      </c>
      <c r="F226" s="16" t="s">
        <v>0</v>
      </c>
      <c r="G226" s="3"/>
      <c r="H226" s="3"/>
      <c r="I226" s="3"/>
      <c r="J226" s="18"/>
      <c r="K226" s="19"/>
    </row>
    <row r="227" spans="1:11" ht="15">
      <c r="A227" s="56"/>
      <c r="B227" s="26" t="s">
        <v>18</v>
      </c>
      <c r="C227" s="4">
        <v>41672</v>
      </c>
      <c r="D227" s="4">
        <v>401436</v>
      </c>
      <c r="E227" s="17" t="s">
        <v>48</v>
      </c>
      <c r="F227" s="16" t="s">
        <v>0</v>
      </c>
      <c r="G227" s="3"/>
      <c r="H227" s="3"/>
      <c r="I227" s="3"/>
      <c r="J227" s="18"/>
      <c r="K227" s="19"/>
    </row>
    <row r="228" spans="1:11" ht="15">
      <c r="A228" s="56"/>
      <c r="B228" s="26" t="s">
        <v>18</v>
      </c>
      <c r="C228" s="4">
        <v>41672</v>
      </c>
      <c r="D228" s="4">
        <v>401436</v>
      </c>
      <c r="E228" s="17" t="s">
        <v>48</v>
      </c>
      <c r="F228" s="16" t="s">
        <v>0</v>
      </c>
      <c r="G228" s="3"/>
      <c r="H228" s="3"/>
      <c r="I228" s="3"/>
      <c r="J228" s="18"/>
      <c r="K228" s="19"/>
    </row>
    <row r="229" spans="1:11" ht="15">
      <c r="A229" s="56"/>
      <c r="B229" s="26" t="s">
        <v>18</v>
      </c>
      <c r="C229" s="4">
        <v>41672</v>
      </c>
      <c r="D229" s="4">
        <v>401436</v>
      </c>
      <c r="E229" s="17" t="s">
        <v>48</v>
      </c>
      <c r="F229" s="16" t="s">
        <v>0</v>
      </c>
      <c r="G229" s="3"/>
      <c r="H229" s="3"/>
      <c r="I229" s="3"/>
      <c r="J229" s="18"/>
      <c r="K229" s="19"/>
    </row>
    <row r="230" spans="1:11" ht="15">
      <c r="A230" s="56"/>
      <c r="B230" s="26" t="s">
        <v>18</v>
      </c>
      <c r="C230" s="4">
        <v>41672</v>
      </c>
      <c r="D230" s="4">
        <v>401436</v>
      </c>
      <c r="E230" s="17" t="s">
        <v>48</v>
      </c>
      <c r="F230" s="16" t="s">
        <v>0</v>
      </c>
      <c r="G230" s="3"/>
      <c r="H230" s="3"/>
      <c r="I230" s="3"/>
      <c r="J230" s="18"/>
      <c r="K230" s="19"/>
    </row>
    <row r="231" spans="1:11" ht="15">
      <c r="A231" s="56"/>
      <c r="B231" s="26" t="s">
        <v>18</v>
      </c>
      <c r="C231" s="4">
        <v>41672</v>
      </c>
      <c r="D231" s="4">
        <v>401436</v>
      </c>
      <c r="E231" s="17" t="s">
        <v>48</v>
      </c>
      <c r="F231" s="16" t="s">
        <v>0</v>
      </c>
      <c r="G231" s="3"/>
      <c r="H231" s="3"/>
      <c r="I231" s="3"/>
      <c r="J231" s="18"/>
      <c r="K231" s="19"/>
    </row>
    <row r="232" spans="1:11" ht="15">
      <c r="A232" s="56"/>
      <c r="B232" s="26" t="s">
        <v>18</v>
      </c>
      <c r="C232" s="4">
        <v>41672</v>
      </c>
      <c r="D232" s="4">
        <v>401436</v>
      </c>
      <c r="E232" s="17" t="s">
        <v>48</v>
      </c>
      <c r="F232" s="16" t="s">
        <v>0</v>
      </c>
      <c r="G232" s="3"/>
      <c r="H232" s="3"/>
      <c r="I232" s="3"/>
      <c r="J232" s="18"/>
      <c r="K232" s="19"/>
    </row>
    <row r="233" spans="1:11" ht="15">
      <c r="A233" s="56"/>
      <c r="B233" s="26" t="s">
        <v>18</v>
      </c>
      <c r="C233" s="4">
        <v>41672</v>
      </c>
      <c r="D233" s="4">
        <v>401436</v>
      </c>
      <c r="E233" s="17" t="s">
        <v>48</v>
      </c>
      <c r="F233" s="16" t="s">
        <v>0</v>
      </c>
      <c r="G233" s="3"/>
      <c r="H233" s="3"/>
      <c r="I233" s="3"/>
      <c r="J233" s="18"/>
      <c r="K233" s="19"/>
    </row>
    <row r="234" spans="1:11" ht="15">
      <c r="A234" s="56"/>
      <c r="B234" s="26" t="s">
        <v>18</v>
      </c>
      <c r="C234" s="4">
        <v>41672</v>
      </c>
      <c r="D234" s="4">
        <v>401436</v>
      </c>
      <c r="E234" s="17" t="s">
        <v>48</v>
      </c>
      <c r="F234" s="16" t="s">
        <v>0</v>
      </c>
      <c r="G234" s="3"/>
      <c r="H234" s="3"/>
      <c r="I234" s="3"/>
      <c r="J234" s="18"/>
      <c r="K234" s="19"/>
    </row>
    <row r="235" spans="1:11" ht="15">
      <c r="A235" s="56"/>
      <c r="B235" s="26" t="s">
        <v>18</v>
      </c>
      <c r="C235" s="4">
        <v>41672</v>
      </c>
      <c r="D235" s="4">
        <v>401436</v>
      </c>
      <c r="E235" s="17" t="s">
        <v>48</v>
      </c>
      <c r="F235" s="16" t="s">
        <v>0</v>
      </c>
      <c r="G235" s="3"/>
      <c r="H235" s="3"/>
      <c r="I235" s="3"/>
      <c r="J235" s="18"/>
      <c r="K235" s="19"/>
    </row>
    <row r="236" spans="1:11" ht="15">
      <c r="A236" s="56"/>
      <c r="B236" s="26" t="s">
        <v>18</v>
      </c>
      <c r="C236" s="4">
        <v>41672</v>
      </c>
      <c r="D236" s="4">
        <v>401436</v>
      </c>
      <c r="E236" s="17" t="s">
        <v>48</v>
      </c>
      <c r="F236" s="16" t="s">
        <v>0</v>
      </c>
      <c r="G236" s="3"/>
      <c r="H236" s="3"/>
      <c r="I236" s="3"/>
      <c r="J236" s="18"/>
      <c r="K236" s="19"/>
    </row>
    <row r="237" spans="1:11" ht="15">
      <c r="A237" s="56"/>
      <c r="B237" s="26" t="s">
        <v>18</v>
      </c>
      <c r="C237" s="4">
        <v>41672</v>
      </c>
      <c r="D237" s="4">
        <v>401436</v>
      </c>
      <c r="E237" s="17" t="s">
        <v>48</v>
      </c>
      <c r="F237" s="16" t="s">
        <v>0</v>
      </c>
      <c r="G237" s="3"/>
      <c r="H237" s="3"/>
      <c r="I237" s="3"/>
      <c r="J237" s="18"/>
      <c r="K237" s="19"/>
    </row>
    <row r="238" spans="1:11" ht="15">
      <c r="A238" s="56"/>
      <c r="B238" s="26" t="s">
        <v>18</v>
      </c>
      <c r="C238" s="4">
        <v>41672</v>
      </c>
      <c r="D238" s="4">
        <v>401436</v>
      </c>
      <c r="E238" s="17" t="s">
        <v>48</v>
      </c>
      <c r="F238" s="16" t="s">
        <v>0</v>
      </c>
      <c r="G238" s="3"/>
      <c r="H238" s="3"/>
      <c r="I238" s="3"/>
      <c r="J238" s="18"/>
      <c r="K238" s="19"/>
    </row>
    <row r="239" spans="1:11" ht="15">
      <c r="A239" s="56"/>
      <c r="B239" s="26" t="s">
        <v>18</v>
      </c>
      <c r="C239" s="4">
        <v>41672</v>
      </c>
      <c r="D239" s="4">
        <v>401436</v>
      </c>
      <c r="E239" s="17" t="s">
        <v>48</v>
      </c>
      <c r="F239" s="16" t="s">
        <v>0</v>
      </c>
      <c r="G239" s="3"/>
      <c r="H239" s="3"/>
      <c r="I239" s="3"/>
      <c r="J239" s="18"/>
      <c r="K239" s="19"/>
    </row>
    <row r="240" spans="1:11" ht="15">
      <c r="A240" s="56"/>
      <c r="B240" s="26" t="s">
        <v>18</v>
      </c>
      <c r="C240" s="4">
        <v>41672</v>
      </c>
      <c r="D240" s="4">
        <v>401436</v>
      </c>
      <c r="E240" s="17" t="s">
        <v>48</v>
      </c>
      <c r="F240" s="16" t="s">
        <v>0</v>
      </c>
      <c r="G240" s="3"/>
      <c r="H240" s="3"/>
      <c r="I240" s="3"/>
      <c r="J240" s="18"/>
      <c r="K240" s="19"/>
    </row>
    <row r="241" spans="1:11" ht="15">
      <c r="A241" s="56"/>
      <c r="B241" s="26" t="s">
        <v>18</v>
      </c>
      <c r="C241" s="4">
        <v>41672</v>
      </c>
      <c r="D241" s="4">
        <v>401436</v>
      </c>
      <c r="E241" s="17" t="s">
        <v>48</v>
      </c>
      <c r="F241" s="16" t="s">
        <v>0</v>
      </c>
      <c r="G241" s="3"/>
      <c r="H241" s="3"/>
      <c r="I241" s="3"/>
      <c r="J241" s="18"/>
      <c r="K241" s="19"/>
    </row>
    <row r="242" spans="1:11" ht="15">
      <c r="A242" s="56"/>
      <c r="B242" s="26" t="s">
        <v>18</v>
      </c>
      <c r="C242" s="4">
        <v>41672</v>
      </c>
      <c r="D242" s="4">
        <v>401436</v>
      </c>
      <c r="E242" s="17" t="s">
        <v>48</v>
      </c>
      <c r="F242" s="16" t="s">
        <v>0</v>
      </c>
      <c r="G242" s="3"/>
      <c r="H242" s="3"/>
      <c r="I242" s="3"/>
      <c r="J242" s="18"/>
      <c r="K242" s="19"/>
    </row>
    <row r="243" spans="1:11" ht="15">
      <c r="A243" s="56"/>
      <c r="B243" s="26" t="s">
        <v>27</v>
      </c>
      <c r="C243" s="4">
        <v>41672</v>
      </c>
      <c r="D243" s="4">
        <v>401436</v>
      </c>
      <c r="E243" s="17" t="s">
        <v>48</v>
      </c>
      <c r="F243" s="16" t="s">
        <v>0</v>
      </c>
      <c r="G243" s="3"/>
      <c r="H243" s="3"/>
      <c r="I243" s="3"/>
      <c r="J243" s="18"/>
      <c r="K243" s="19"/>
    </row>
    <row r="244" spans="1:11" ht="15">
      <c r="A244" s="56"/>
      <c r="B244" s="26" t="s">
        <v>27</v>
      </c>
      <c r="C244" s="4">
        <v>41672</v>
      </c>
      <c r="D244" s="4">
        <v>401436</v>
      </c>
      <c r="E244" s="17" t="s">
        <v>48</v>
      </c>
      <c r="F244" s="16" t="s">
        <v>0</v>
      </c>
      <c r="G244" s="3"/>
      <c r="H244" s="3"/>
      <c r="I244" s="3"/>
      <c r="J244" s="18"/>
      <c r="K244" s="19"/>
    </row>
    <row r="245" spans="1:11" ht="15">
      <c r="A245" s="56"/>
      <c r="B245" s="26" t="s">
        <v>27</v>
      </c>
      <c r="C245" s="4">
        <v>41672</v>
      </c>
      <c r="D245" s="4">
        <v>401436</v>
      </c>
      <c r="E245" s="17" t="s">
        <v>48</v>
      </c>
      <c r="F245" s="16" t="s">
        <v>0</v>
      </c>
      <c r="G245" s="3"/>
      <c r="H245" s="3"/>
      <c r="I245" s="3"/>
      <c r="J245" s="18"/>
      <c r="K245" s="19"/>
    </row>
    <row r="246" spans="1:11" ht="15">
      <c r="A246" s="56"/>
      <c r="B246" s="26" t="s">
        <v>27</v>
      </c>
      <c r="C246" s="4">
        <v>41672</v>
      </c>
      <c r="D246" s="4">
        <v>401436</v>
      </c>
      <c r="E246" s="17" t="s">
        <v>48</v>
      </c>
      <c r="F246" s="16" t="s">
        <v>0</v>
      </c>
      <c r="G246" s="3"/>
      <c r="H246" s="3"/>
      <c r="I246" s="3"/>
      <c r="J246" s="18"/>
      <c r="K246" s="19"/>
    </row>
    <row r="247" spans="1:11" ht="15">
      <c r="A247" s="56"/>
      <c r="B247" s="26" t="s">
        <v>27</v>
      </c>
      <c r="C247" s="4">
        <v>41672</v>
      </c>
      <c r="D247" s="4">
        <v>401436</v>
      </c>
      <c r="E247" s="17" t="s">
        <v>48</v>
      </c>
      <c r="F247" s="16" t="s">
        <v>0</v>
      </c>
      <c r="G247" s="3"/>
      <c r="H247" s="3"/>
      <c r="I247" s="3"/>
      <c r="J247" s="18"/>
      <c r="K247" s="19"/>
    </row>
    <row r="248" spans="1:11" ht="15">
      <c r="A248" s="56"/>
      <c r="B248" s="26" t="s">
        <v>27</v>
      </c>
      <c r="C248" s="4">
        <v>41672</v>
      </c>
      <c r="D248" s="4">
        <v>401436</v>
      </c>
      <c r="E248" s="17" t="s">
        <v>48</v>
      </c>
      <c r="F248" s="16" t="s">
        <v>0</v>
      </c>
      <c r="G248" s="3"/>
      <c r="H248" s="3"/>
      <c r="I248" s="3"/>
      <c r="J248" s="18"/>
      <c r="K248" s="19"/>
    </row>
    <row r="249" spans="1:11" ht="15">
      <c r="A249" s="56"/>
      <c r="B249" s="26" t="s">
        <v>27</v>
      </c>
      <c r="C249" s="4">
        <v>41672</v>
      </c>
      <c r="D249" s="4">
        <v>401436</v>
      </c>
      <c r="E249" s="17" t="s">
        <v>48</v>
      </c>
      <c r="F249" s="16" t="s">
        <v>0</v>
      </c>
      <c r="G249" s="3"/>
      <c r="H249" s="3"/>
      <c r="I249" s="3"/>
      <c r="J249" s="18"/>
      <c r="K249" s="19"/>
    </row>
    <row r="250" spans="1:11" ht="15">
      <c r="A250" s="56"/>
      <c r="B250" s="26" t="s">
        <v>27</v>
      </c>
      <c r="C250" s="4">
        <v>41672</v>
      </c>
      <c r="D250" s="4">
        <v>401436</v>
      </c>
      <c r="E250" s="17" t="s">
        <v>48</v>
      </c>
      <c r="F250" s="16" t="s">
        <v>0</v>
      </c>
      <c r="G250" s="3"/>
      <c r="H250" s="3"/>
      <c r="I250" s="3"/>
      <c r="J250" s="18"/>
      <c r="K250" s="19"/>
    </row>
    <row r="251" spans="1:11" ht="15">
      <c r="A251" s="56"/>
      <c r="B251" s="26" t="s">
        <v>27</v>
      </c>
      <c r="C251" s="4">
        <v>41672</v>
      </c>
      <c r="D251" s="4">
        <v>401436</v>
      </c>
      <c r="E251" s="17" t="s">
        <v>48</v>
      </c>
      <c r="F251" s="16" t="s">
        <v>0</v>
      </c>
      <c r="G251" s="3"/>
      <c r="H251" s="3"/>
      <c r="I251" s="3"/>
      <c r="J251" s="18"/>
      <c r="K251" s="19"/>
    </row>
    <row r="252" spans="1:11" ht="15">
      <c r="A252" s="56"/>
      <c r="B252" s="26" t="s">
        <v>27</v>
      </c>
      <c r="C252" s="4">
        <v>41672</v>
      </c>
      <c r="D252" s="4">
        <v>401436</v>
      </c>
      <c r="E252" s="17" t="s">
        <v>48</v>
      </c>
      <c r="F252" s="16" t="s">
        <v>0</v>
      </c>
      <c r="G252" s="3"/>
      <c r="H252" s="3"/>
      <c r="I252" s="3"/>
      <c r="J252" s="18"/>
      <c r="K252" s="19"/>
    </row>
    <row r="253" spans="1:11" ht="15">
      <c r="A253" s="56"/>
      <c r="B253" s="26" t="s">
        <v>27</v>
      </c>
      <c r="C253" s="4">
        <v>41672</v>
      </c>
      <c r="D253" s="4">
        <v>401436</v>
      </c>
      <c r="E253" s="17" t="s">
        <v>48</v>
      </c>
      <c r="F253" s="16" t="s">
        <v>0</v>
      </c>
      <c r="G253" s="3"/>
      <c r="H253" s="3"/>
      <c r="I253" s="3"/>
      <c r="J253" s="18"/>
      <c r="K253" s="19"/>
    </row>
    <row r="254" spans="1:11" ht="15">
      <c r="A254" s="56"/>
      <c r="B254" s="26" t="s">
        <v>27</v>
      </c>
      <c r="C254" s="4">
        <v>41672</v>
      </c>
      <c r="D254" s="4">
        <v>401436</v>
      </c>
      <c r="E254" s="17" t="s">
        <v>48</v>
      </c>
      <c r="F254" s="16" t="s">
        <v>0</v>
      </c>
      <c r="G254" s="3"/>
      <c r="H254" s="3"/>
      <c r="I254" s="3"/>
      <c r="J254" s="18"/>
      <c r="K254" s="19"/>
    </row>
    <row r="255" spans="1:11" ht="15">
      <c r="A255" s="56"/>
      <c r="B255" s="26" t="s">
        <v>27</v>
      </c>
      <c r="C255" s="4">
        <v>41672</v>
      </c>
      <c r="D255" s="4">
        <v>401436</v>
      </c>
      <c r="E255" s="17" t="s">
        <v>48</v>
      </c>
      <c r="F255" s="16" t="s">
        <v>0</v>
      </c>
      <c r="G255" s="3"/>
      <c r="H255" s="3"/>
      <c r="I255" s="3"/>
      <c r="J255" s="18"/>
      <c r="K255" s="19"/>
    </row>
    <row r="256" spans="1:11" ht="15">
      <c r="A256" s="56"/>
      <c r="B256" s="26" t="s">
        <v>27</v>
      </c>
      <c r="C256" s="4">
        <v>41672</v>
      </c>
      <c r="D256" s="4">
        <v>401436</v>
      </c>
      <c r="E256" s="17" t="s">
        <v>48</v>
      </c>
      <c r="F256" s="16" t="s">
        <v>0</v>
      </c>
      <c r="G256" s="3"/>
      <c r="H256" s="3"/>
      <c r="I256" s="3"/>
      <c r="J256" s="18"/>
      <c r="K256" s="19"/>
    </row>
    <row r="257" spans="1:11" ht="15">
      <c r="A257" s="56"/>
      <c r="B257" s="26" t="s">
        <v>27</v>
      </c>
      <c r="C257" s="4">
        <v>41672</v>
      </c>
      <c r="D257" s="4">
        <v>401436</v>
      </c>
      <c r="E257" s="17" t="s">
        <v>48</v>
      </c>
      <c r="F257" s="16" t="s">
        <v>0</v>
      </c>
      <c r="G257" s="3"/>
      <c r="H257" s="3"/>
      <c r="I257" s="3"/>
      <c r="J257" s="18"/>
      <c r="K257" s="19"/>
    </row>
    <row r="258" spans="1:11" ht="15">
      <c r="A258" s="56"/>
      <c r="B258" s="26" t="s">
        <v>27</v>
      </c>
      <c r="C258" s="4">
        <v>41672</v>
      </c>
      <c r="D258" s="4">
        <v>401436</v>
      </c>
      <c r="E258" s="17" t="s">
        <v>48</v>
      </c>
      <c r="F258" s="16" t="s">
        <v>0</v>
      </c>
      <c r="G258" s="3"/>
      <c r="H258" s="3"/>
      <c r="I258" s="3"/>
      <c r="J258" s="18"/>
      <c r="K258" s="19"/>
    </row>
    <row r="259" spans="1:11" ht="15">
      <c r="A259" s="56"/>
      <c r="B259" s="26" t="s">
        <v>27</v>
      </c>
      <c r="C259" s="4">
        <v>41672</v>
      </c>
      <c r="D259" s="4">
        <v>401436</v>
      </c>
      <c r="E259" s="17" t="s">
        <v>48</v>
      </c>
      <c r="F259" s="16" t="s">
        <v>0</v>
      </c>
      <c r="G259" s="3"/>
      <c r="H259" s="3"/>
      <c r="I259" s="3"/>
      <c r="J259" s="18"/>
      <c r="K259" s="19"/>
    </row>
    <row r="260" spans="1:11" ht="15">
      <c r="A260" s="56"/>
      <c r="B260" s="26" t="s">
        <v>27</v>
      </c>
      <c r="C260" s="4">
        <v>41672</v>
      </c>
      <c r="D260" s="4">
        <v>401436</v>
      </c>
      <c r="E260" s="17" t="s">
        <v>48</v>
      </c>
      <c r="F260" s="16" t="s">
        <v>0</v>
      </c>
      <c r="G260" s="3"/>
      <c r="H260" s="3"/>
      <c r="I260" s="3"/>
      <c r="J260" s="18"/>
      <c r="K260" s="19"/>
    </row>
    <row r="261" spans="1:11" ht="15">
      <c r="A261" s="56"/>
      <c r="B261" s="26" t="s">
        <v>27</v>
      </c>
      <c r="C261" s="4">
        <v>41672</v>
      </c>
      <c r="D261" s="4">
        <v>401436</v>
      </c>
      <c r="E261" s="17" t="s">
        <v>48</v>
      </c>
      <c r="F261" s="16" t="s">
        <v>0</v>
      </c>
      <c r="G261" s="3"/>
      <c r="H261" s="3"/>
      <c r="I261" s="3"/>
      <c r="J261" s="18"/>
      <c r="K261" s="19"/>
    </row>
    <row r="262" spans="1:11" ht="15">
      <c r="A262" s="56"/>
      <c r="B262" s="26" t="s">
        <v>27</v>
      </c>
      <c r="C262" s="4">
        <v>41672</v>
      </c>
      <c r="D262" s="4">
        <v>401436</v>
      </c>
      <c r="E262" s="17" t="s">
        <v>48</v>
      </c>
      <c r="F262" s="16" t="s">
        <v>0</v>
      </c>
      <c r="G262" s="3"/>
      <c r="H262" s="3"/>
      <c r="I262" s="3"/>
      <c r="J262" s="18"/>
      <c r="K262" s="19"/>
    </row>
    <row r="263" spans="1:11" ht="15">
      <c r="A263" s="56"/>
      <c r="B263" s="26" t="s">
        <v>27</v>
      </c>
      <c r="C263" s="4">
        <v>41672</v>
      </c>
      <c r="D263" s="4">
        <v>401436</v>
      </c>
      <c r="E263" s="17" t="s">
        <v>48</v>
      </c>
      <c r="F263" s="16" t="s">
        <v>0</v>
      </c>
      <c r="G263" s="3"/>
      <c r="H263" s="3"/>
      <c r="I263" s="3"/>
      <c r="J263" s="18"/>
      <c r="K263" s="19"/>
    </row>
    <row r="264" spans="1:11" ht="15">
      <c r="A264" s="56"/>
      <c r="B264" s="26" t="s">
        <v>27</v>
      </c>
      <c r="C264" s="4">
        <v>41672</v>
      </c>
      <c r="D264" s="4">
        <v>401436</v>
      </c>
      <c r="E264" s="17" t="s">
        <v>48</v>
      </c>
      <c r="F264" s="16" t="s">
        <v>0</v>
      </c>
      <c r="G264" s="3"/>
      <c r="H264" s="3"/>
      <c r="I264" s="3"/>
      <c r="J264" s="18"/>
      <c r="K264" s="19"/>
    </row>
    <row r="265" spans="1:11" ht="15">
      <c r="A265" s="56"/>
      <c r="B265" s="26" t="s">
        <v>27</v>
      </c>
      <c r="C265" s="4">
        <v>41672</v>
      </c>
      <c r="D265" s="4">
        <v>401436</v>
      </c>
      <c r="E265" s="17" t="s">
        <v>48</v>
      </c>
      <c r="F265" s="16" t="s">
        <v>0</v>
      </c>
      <c r="G265" s="3"/>
      <c r="H265" s="3"/>
      <c r="I265" s="3"/>
      <c r="J265" s="18"/>
      <c r="K265" s="19"/>
    </row>
    <row r="266" spans="1:11" ht="15">
      <c r="A266" s="56"/>
      <c r="B266" s="26" t="s">
        <v>27</v>
      </c>
      <c r="C266" s="4">
        <v>41672</v>
      </c>
      <c r="D266" s="4">
        <v>401436</v>
      </c>
      <c r="E266" s="17" t="s">
        <v>48</v>
      </c>
      <c r="F266" s="16" t="s">
        <v>0</v>
      </c>
      <c r="G266" s="3"/>
      <c r="H266" s="3"/>
      <c r="I266" s="3"/>
      <c r="J266" s="18"/>
      <c r="K266" s="19"/>
    </row>
    <row r="267" spans="1:11" ht="15">
      <c r="A267" s="56"/>
      <c r="B267" s="26" t="s">
        <v>27</v>
      </c>
      <c r="C267" s="4">
        <v>41672</v>
      </c>
      <c r="D267" s="4">
        <v>401436</v>
      </c>
      <c r="E267" s="17" t="s">
        <v>48</v>
      </c>
      <c r="F267" s="16" t="s">
        <v>0</v>
      </c>
      <c r="G267" s="3"/>
      <c r="H267" s="3"/>
      <c r="I267" s="3"/>
      <c r="J267" s="18"/>
      <c r="K267" s="19"/>
    </row>
    <row r="268" spans="1:11" ht="15">
      <c r="A268" s="56"/>
      <c r="B268" s="26" t="s">
        <v>27</v>
      </c>
      <c r="C268" s="4">
        <v>41672</v>
      </c>
      <c r="D268" s="4">
        <v>401436</v>
      </c>
      <c r="E268" s="17" t="s">
        <v>48</v>
      </c>
      <c r="F268" s="16" t="s">
        <v>0</v>
      </c>
      <c r="G268" s="3"/>
      <c r="H268" s="3"/>
      <c r="I268" s="3"/>
      <c r="J268" s="18"/>
      <c r="K268" s="19"/>
    </row>
    <row r="269" spans="1:11" ht="15">
      <c r="A269" s="56"/>
      <c r="B269" s="26" t="s">
        <v>27</v>
      </c>
      <c r="C269" s="4">
        <v>41672</v>
      </c>
      <c r="D269" s="4">
        <v>401436</v>
      </c>
      <c r="E269" s="17" t="s">
        <v>48</v>
      </c>
      <c r="F269" s="16" t="s">
        <v>0</v>
      </c>
      <c r="G269" s="3"/>
      <c r="H269" s="3"/>
      <c r="I269" s="3"/>
      <c r="J269" s="18"/>
      <c r="K269" s="19"/>
    </row>
    <row r="270" spans="1:11" ht="15">
      <c r="A270" s="56"/>
      <c r="B270" s="26" t="s">
        <v>27</v>
      </c>
      <c r="C270" s="4">
        <v>41672</v>
      </c>
      <c r="D270" s="4">
        <v>401436</v>
      </c>
      <c r="E270" s="17" t="s">
        <v>48</v>
      </c>
      <c r="F270" s="16" t="s">
        <v>0</v>
      </c>
      <c r="G270" s="3"/>
      <c r="H270" s="3"/>
      <c r="I270" s="3"/>
      <c r="J270" s="18"/>
      <c r="K270" s="19"/>
    </row>
    <row r="271" spans="1:11" ht="15">
      <c r="A271" s="56"/>
      <c r="B271" s="26" t="s">
        <v>27</v>
      </c>
      <c r="C271" s="4">
        <v>41672</v>
      </c>
      <c r="D271" s="4">
        <v>401436</v>
      </c>
      <c r="E271" s="17" t="s">
        <v>48</v>
      </c>
      <c r="F271" s="16" t="s">
        <v>0</v>
      </c>
      <c r="G271" s="3"/>
      <c r="H271" s="3"/>
      <c r="I271" s="3"/>
      <c r="J271" s="18"/>
      <c r="K271" s="19"/>
    </row>
    <row r="272" spans="1:11" ht="15">
      <c r="A272" s="56"/>
      <c r="B272" s="26" t="s">
        <v>27</v>
      </c>
      <c r="C272" s="4">
        <v>41672</v>
      </c>
      <c r="D272" s="4">
        <v>401436</v>
      </c>
      <c r="E272" s="17" t="s">
        <v>48</v>
      </c>
      <c r="F272" s="16" t="s">
        <v>0</v>
      </c>
      <c r="G272" s="3"/>
      <c r="H272" s="3"/>
      <c r="I272" s="3"/>
      <c r="J272" s="18"/>
      <c r="K272" s="19"/>
    </row>
    <row r="273" spans="1:11" ht="15">
      <c r="A273" s="56"/>
      <c r="B273" s="26" t="s">
        <v>27</v>
      </c>
      <c r="C273" s="4">
        <v>41672</v>
      </c>
      <c r="D273" s="4">
        <v>401436</v>
      </c>
      <c r="E273" s="17" t="s">
        <v>48</v>
      </c>
      <c r="F273" s="16" t="s">
        <v>0</v>
      </c>
      <c r="G273" s="3"/>
      <c r="H273" s="3"/>
      <c r="I273" s="3"/>
      <c r="J273" s="18"/>
      <c r="K273" s="19"/>
    </row>
    <row r="274" spans="1:11" ht="15">
      <c r="A274" s="56"/>
      <c r="B274" s="26" t="s">
        <v>27</v>
      </c>
      <c r="C274" s="4">
        <v>41672</v>
      </c>
      <c r="D274" s="4">
        <v>401436</v>
      </c>
      <c r="E274" s="17" t="s">
        <v>48</v>
      </c>
      <c r="F274" s="16" t="s">
        <v>0</v>
      </c>
      <c r="G274" s="3"/>
      <c r="H274" s="3"/>
      <c r="I274" s="3"/>
      <c r="J274" s="18"/>
      <c r="K274" s="19"/>
    </row>
    <row r="275" spans="1:11" ht="15">
      <c r="A275" s="56"/>
      <c r="B275" s="26" t="s">
        <v>27</v>
      </c>
      <c r="C275" s="4">
        <v>41672</v>
      </c>
      <c r="D275" s="4">
        <v>401436</v>
      </c>
      <c r="E275" s="17" t="s">
        <v>48</v>
      </c>
      <c r="F275" s="16" t="s">
        <v>0</v>
      </c>
      <c r="G275" s="3"/>
      <c r="H275" s="3"/>
      <c r="I275" s="3"/>
      <c r="J275" s="18"/>
      <c r="K275" s="19"/>
    </row>
    <row r="276" spans="1:11" ht="15">
      <c r="A276" s="56"/>
      <c r="B276" s="26" t="s">
        <v>27</v>
      </c>
      <c r="C276" s="4">
        <v>41672</v>
      </c>
      <c r="D276" s="4">
        <v>401436</v>
      </c>
      <c r="E276" s="17" t="s">
        <v>48</v>
      </c>
      <c r="F276" s="16" t="s">
        <v>0</v>
      </c>
      <c r="G276" s="3"/>
      <c r="H276" s="3"/>
      <c r="I276" s="3"/>
      <c r="J276" s="18"/>
      <c r="K276" s="19"/>
    </row>
    <row r="277" spans="1:11" ht="15">
      <c r="A277" s="56"/>
      <c r="B277" s="26" t="s">
        <v>27</v>
      </c>
      <c r="C277" s="4">
        <v>41672</v>
      </c>
      <c r="D277" s="4">
        <v>401436</v>
      </c>
      <c r="E277" s="17" t="s">
        <v>48</v>
      </c>
      <c r="F277" s="16" t="s">
        <v>0</v>
      </c>
      <c r="G277" s="3"/>
      <c r="H277" s="3"/>
      <c r="I277" s="3"/>
      <c r="J277" s="18"/>
      <c r="K277" s="19"/>
    </row>
    <row r="278" spans="1:11" ht="15">
      <c r="A278" s="56"/>
      <c r="B278" s="26" t="s">
        <v>27</v>
      </c>
      <c r="C278" s="4">
        <v>41672</v>
      </c>
      <c r="D278" s="4">
        <v>401436</v>
      </c>
      <c r="E278" s="17" t="s">
        <v>48</v>
      </c>
      <c r="F278" s="16" t="s">
        <v>0</v>
      </c>
      <c r="G278" s="3"/>
      <c r="H278" s="3"/>
      <c r="I278" s="3"/>
      <c r="J278" s="18"/>
      <c r="K278" s="19"/>
    </row>
    <row r="279" spans="1:11" ht="15">
      <c r="A279" s="56"/>
      <c r="B279" s="26" t="s">
        <v>27</v>
      </c>
      <c r="C279" s="4">
        <v>41672</v>
      </c>
      <c r="D279" s="4">
        <v>401436</v>
      </c>
      <c r="E279" s="17" t="s">
        <v>48</v>
      </c>
      <c r="F279" s="16" t="s">
        <v>0</v>
      </c>
      <c r="G279" s="3"/>
      <c r="H279" s="3"/>
      <c r="I279" s="3"/>
      <c r="J279" s="18"/>
      <c r="K279" s="19"/>
    </row>
    <row r="280" spans="1:11" ht="15">
      <c r="A280" s="56"/>
      <c r="B280" s="26" t="s">
        <v>27</v>
      </c>
      <c r="C280" s="4">
        <v>41672</v>
      </c>
      <c r="D280" s="4">
        <v>401436</v>
      </c>
      <c r="E280" s="17" t="s">
        <v>48</v>
      </c>
      <c r="F280" s="16" t="s">
        <v>0</v>
      </c>
      <c r="G280" s="3"/>
      <c r="H280" s="3"/>
      <c r="I280" s="3"/>
      <c r="J280" s="18"/>
      <c r="K280" s="19"/>
    </row>
    <row r="281" spans="1:11" ht="15">
      <c r="A281" s="56"/>
      <c r="B281" s="26" t="s">
        <v>27</v>
      </c>
      <c r="C281" s="4">
        <v>41672</v>
      </c>
      <c r="D281" s="4">
        <v>401436</v>
      </c>
      <c r="E281" s="17" t="s">
        <v>48</v>
      </c>
      <c r="F281" s="16" t="s">
        <v>0</v>
      </c>
      <c r="G281" s="3"/>
      <c r="H281" s="3"/>
      <c r="I281" s="3"/>
      <c r="J281" s="18"/>
      <c r="K281" s="19"/>
    </row>
    <row r="282" spans="1:11" ht="15">
      <c r="A282" s="56"/>
      <c r="B282" s="26" t="s">
        <v>27</v>
      </c>
      <c r="C282" s="4">
        <v>41672</v>
      </c>
      <c r="D282" s="4">
        <v>401436</v>
      </c>
      <c r="E282" s="17" t="s">
        <v>48</v>
      </c>
      <c r="F282" s="16" t="s">
        <v>0</v>
      </c>
      <c r="G282" s="3"/>
      <c r="H282" s="3"/>
      <c r="I282" s="3"/>
      <c r="J282" s="18"/>
      <c r="K282" s="19"/>
    </row>
    <row r="283" spans="1:11" ht="15">
      <c r="A283" s="56"/>
      <c r="B283" s="26" t="s">
        <v>27</v>
      </c>
      <c r="C283" s="4">
        <v>41672</v>
      </c>
      <c r="D283" s="4">
        <v>401436</v>
      </c>
      <c r="E283" s="17" t="s">
        <v>48</v>
      </c>
      <c r="F283" s="16" t="s">
        <v>0</v>
      </c>
      <c r="G283" s="3"/>
      <c r="H283" s="3"/>
      <c r="I283" s="3"/>
      <c r="J283" s="18"/>
      <c r="K283" s="19"/>
    </row>
    <row r="284" spans="1:11" ht="15">
      <c r="A284" s="56"/>
      <c r="B284" s="26" t="s">
        <v>27</v>
      </c>
      <c r="C284" s="4">
        <v>41672</v>
      </c>
      <c r="D284" s="4">
        <v>401436</v>
      </c>
      <c r="E284" s="17" t="s">
        <v>48</v>
      </c>
      <c r="F284" s="16" t="s">
        <v>0</v>
      </c>
      <c r="G284" s="3"/>
      <c r="H284" s="3"/>
      <c r="I284" s="3"/>
      <c r="J284" s="18"/>
      <c r="K284" s="19"/>
    </row>
    <row r="285" spans="1:11" ht="15">
      <c r="A285" s="56"/>
      <c r="B285" s="26" t="s">
        <v>27</v>
      </c>
      <c r="C285" s="4">
        <v>41672</v>
      </c>
      <c r="D285" s="4">
        <v>401436</v>
      </c>
      <c r="E285" s="17" t="s">
        <v>48</v>
      </c>
      <c r="F285" s="16" t="s">
        <v>0</v>
      </c>
      <c r="G285" s="3"/>
      <c r="H285" s="3"/>
      <c r="I285" s="3"/>
      <c r="J285" s="18"/>
      <c r="K285" s="19"/>
    </row>
    <row r="286" spans="1:11" ht="15">
      <c r="A286" s="56"/>
      <c r="B286" s="26" t="s">
        <v>27</v>
      </c>
      <c r="C286" s="4">
        <v>41672</v>
      </c>
      <c r="D286" s="4">
        <v>401436</v>
      </c>
      <c r="E286" s="17" t="s">
        <v>48</v>
      </c>
      <c r="F286" s="16" t="s">
        <v>0</v>
      </c>
      <c r="G286" s="3"/>
      <c r="H286" s="3"/>
      <c r="I286" s="3"/>
      <c r="J286" s="18"/>
      <c r="K286" s="19"/>
    </row>
    <row r="287" spans="1:11" ht="15">
      <c r="A287" s="56"/>
      <c r="B287" s="26" t="s">
        <v>27</v>
      </c>
      <c r="C287" s="4">
        <v>41672</v>
      </c>
      <c r="D287" s="4">
        <v>401436</v>
      </c>
      <c r="E287" s="17" t="s">
        <v>48</v>
      </c>
      <c r="F287" s="16" t="s">
        <v>0</v>
      </c>
      <c r="G287" s="3"/>
      <c r="H287" s="3"/>
      <c r="I287" s="3"/>
      <c r="J287" s="18"/>
      <c r="K287" s="19"/>
    </row>
    <row r="288" spans="1:11" ht="15">
      <c r="A288" s="56"/>
      <c r="B288" s="26" t="s">
        <v>27</v>
      </c>
      <c r="C288" s="4">
        <v>41672</v>
      </c>
      <c r="D288" s="4">
        <v>401436</v>
      </c>
      <c r="E288" s="17" t="s">
        <v>48</v>
      </c>
      <c r="F288" s="16" t="s">
        <v>0</v>
      </c>
      <c r="G288" s="3"/>
      <c r="H288" s="3"/>
      <c r="I288" s="3"/>
      <c r="J288" s="18"/>
      <c r="K288" s="19"/>
    </row>
    <row r="289" spans="1:11" ht="15">
      <c r="A289" s="56"/>
      <c r="B289" s="26" t="s">
        <v>27</v>
      </c>
      <c r="C289" s="4">
        <v>41672</v>
      </c>
      <c r="D289" s="4">
        <v>401436</v>
      </c>
      <c r="E289" s="17" t="s">
        <v>48</v>
      </c>
      <c r="F289" s="16" t="s">
        <v>0</v>
      </c>
      <c r="G289" s="3"/>
      <c r="H289" s="3"/>
      <c r="I289" s="3"/>
      <c r="J289" s="18"/>
      <c r="K289" s="19"/>
    </row>
    <row r="290" spans="1:11" ht="15">
      <c r="A290" s="56"/>
      <c r="B290" s="26" t="s">
        <v>27</v>
      </c>
      <c r="C290" s="4">
        <v>41672</v>
      </c>
      <c r="D290" s="4">
        <v>401436</v>
      </c>
      <c r="E290" s="17" t="s">
        <v>48</v>
      </c>
      <c r="F290" s="16" t="s">
        <v>0</v>
      </c>
      <c r="G290" s="3"/>
      <c r="H290" s="3"/>
      <c r="I290" s="3"/>
      <c r="J290" s="18"/>
      <c r="K290" s="19"/>
    </row>
    <row r="291" spans="1:11" ht="15">
      <c r="A291" s="56"/>
      <c r="B291" s="26" t="s">
        <v>27</v>
      </c>
      <c r="C291" s="4">
        <v>41672</v>
      </c>
      <c r="D291" s="4">
        <v>401436</v>
      </c>
      <c r="E291" s="17" t="s">
        <v>48</v>
      </c>
      <c r="F291" s="16" t="s">
        <v>0</v>
      </c>
      <c r="G291" s="3"/>
      <c r="H291" s="3"/>
      <c r="I291" s="3"/>
      <c r="J291" s="18"/>
      <c r="K291" s="19"/>
    </row>
    <row r="292" spans="1:11" ht="15">
      <c r="A292" s="56"/>
      <c r="B292" s="26" t="s">
        <v>27</v>
      </c>
      <c r="C292" s="4">
        <v>41672</v>
      </c>
      <c r="D292" s="4">
        <v>401436</v>
      </c>
      <c r="E292" s="17" t="s">
        <v>48</v>
      </c>
      <c r="F292" s="16" t="s">
        <v>0</v>
      </c>
      <c r="G292" s="3"/>
      <c r="H292" s="3"/>
      <c r="I292" s="3"/>
      <c r="J292" s="18"/>
      <c r="K292" s="19"/>
    </row>
    <row r="293" spans="1:11" ht="15">
      <c r="A293" s="56"/>
      <c r="B293" s="26" t="s">
        <v>27</v>
      </c>
      <c r="C293" s="4">
        <v>41672</v>
      </c>
      <c r="D293" s="4">
        <v>401436</v>
      </c>
      <c r="E293" s="17" t="s">
        <v>48</v>
      </c>
      <c r="F293" s="16" t="s">
        <v>0</v>
      </c>
      <c r="G293" s="3"/>
      <c r="H293" s="3"/>
      <c r="I293" s="3"/>
      <c r="J293" s="18"/>
      <c r="K293" s="19"/>
    </row>
    <row r="294" spans="1:11" ht="15">
      <c r="A294" s="56"/>
      <c r="B294" s="26" t="s">
        <v>27</v>
      </c>
      <c r="C294" s="4">
        <v>41672</v>
      </c>
      <c r="D294" s="4">
        <v>401436</v>
      </c>
      <c r="E294" s="17" t="s">
        <v>48</v>
      </c>
      <c r="F294" s="16" t="s">
        <v>0</v>
      </c>
      <c r="G294" s="3"/>
      <c r="H294" s="3"/>
      <c r="I294" s="3"/>
      <c r="J294" s="18"/>
      <c r="K294" s="19"/>
    </row>
    <row r="295" spans="1:11" ht="15">
      <c r="A295" s="56"/>
      <c r="B295" s="26" t="s">
        <v>27</v>
      </c>
      <c r="C295" s="4">
        <v>41672</v>
      </c>
      <c r="D295" s="4">
        <v>401436</v>
      </c>
      <c r="E295" s="17" t="s">
        <v>48</v>
      </c>
      <c r="F295" s="16" t="s">
        <v>0</v>
      </c>
      <c r="G295" s="3"/>
      <c r="H295" s="3"/>
      <c r="I295" s="3"/>
      <c r="J295" s="18"/>
      <c r="K295" s="19"/>
    </row>
    <row r="296" spans="1:11" ht="15">
      <c r="A296" s="56"/>
      <c r="B296" s="26" t="s">
        <v>27</v>
      </c>
      <c r="C296" s="4">
        <v>41672</v>
      </c>
      <c r="D296" s="4">
        <v>401436</v>
      </c>
      <c r="E296" s="17" t="s">
        <v>48</v>
      </c>
      <c r="F296" s="16" t="s">
        <v>0</v>
      </c>
      <c r="G296" s="3"/>
      <c r="H296" s="3"/>
      <c r="I296" s="3"/>
      <c r="J296" s="18"/>
      <c r="K296" s="19"/>
    </row>
    <row r="297" spans="1:11" ht="15">
      <c r="A297" s="56"/>
      <c r="B297" s="26" t="s">
        <v>27</v>
      </c>
      <c r="C297" s="4">
        <v>41672</v>
      </c>
      <c r="D297" s="4">
        <v>401436</v>
      </c>
      <c r="E297" s="17" t="s">
        <v>48</v>
      </c>
      <c r="F297" s="16" t="s">
        <v>0</v>
      </c>
      <c r="G297" s="3"/>
      <c r="H297" s="3"/>
      <c r="I297" s="3"/>
      <c r="J297" s="18"/>
      <c r="K297" s="19"/>
    </row>
    <row r="298" spans="1:11" ht="15">
      <c r="A298" s="56"/>
      <c r="B298" s="26" t="s">
        <v>27</v>
      </c>
      <c r="C298" s="4">
        <v>41672</v>
      </c>
      <c r="D298" s="4">
        <v>401436</v>
      </c>
      <c r="E298" s="17" t="s">
        <v>48</v>
      </c>
      <c r="F298" s="16" t="s">
        <v>0</v>
      </c>
      <c r="G298" s="3"/>
      <c r="H298" s="3"/>
      <c r="I298" s="3"/>
      <c r="J298" s="18"/>
      <c r="K298" s="19"/>
    </row>
    <row r="299" spans="1:11" ht="15">
      <c r="A299" s="56"/>
      <c r="B299" s="26" t="s">
        <v>27</v>
      </c>
      <c r="C299" s="4">
        <v>41672</v>
      </c>
      <c r="D299" s="4">
        <v>401436</v>
      </c>
      <c r="E299" s="17" t="s">
        <v>48</v>
      </c>
      <c r="F299" s="16" t="s">
        <v>0</v>
      </c>
      <c r="G299" s="3"/>
      <c r="H299" s="3"/>
      <c r="I299" s="3"/>
      <c r="J299" s="18"/>
      <c r="K299" s="19"/>
    </row>
    <row r="300" spans="1:11" ht="15">
      <c r="A300" s="56"/>
      <c r="B300" s="26" t="s">
        <v>27</v>
      </c>
      <c r="C300" s="4">
        <v>41672</v>
      </c>
      <c r="D300" s="4">
        <v>401436</v>
      </c>
      <c r="E300" s="17" t="s">
        <v>48</v>
      </c>
      <c r="F300" s="16" t="s">
        <v>0</v>
      </c>
      <c r="G300" s="3"/>
      <c r="H300" s="3"/>
      <c r="I300" s="3"/>
      <c r="J300" s="18"/>
      <c r="K300" s="19"/>
    </row>
    <row r="301" spans="1:11" ht="15">
      <c r="A301" s="56"/>
      <c r="B301" s="26" t="s">
        <v>27</v>
      </c>
      <c r="C301" s="4">
        <v>41672</v>
      </c>
      <c r="D301" s="4">
        <v>401436</v>
      </c>
      <c r="E301" s="17" t="s">
        <v>48</v>
      </c>
      <c r="F301" s="16" t="s">
        <v>0</v>
      </c>
      <c r="G301" s="3"/>
      <c r="H301" s="3"/>
      <c r="I301" s="3"/>
      <c r="J301" s="18"/>
      <c r="K301" s="19"/>
    </row>
    <row r="302" spans="1:11" ht="15">
      <c r="A302" s="56"/>
      <c r="B302" s="26" t="s">
        <v>27</v>
      </c>
      <c r="C302" s="4">
        <v>41672</v>
      </c>
      <c r="D302" s="4">
        <v>401436</v>
      </c>
      <c r="E302" s="17" t="s">
        <v>48</v>
      </c>
      <c r="F302" s="16" t="s">
        <v>0</v>
      </c>
      <c r="G302" s="3"/>
      <c r="H302" s="3"/>
      <c r="I302" s="3"/>
      <c r="J302" s="18"/>
      <c r="K302" s="19"/>
    </row>
    <row r="303" spans="1:11" ht="15">
      <c r="A303" s="56"/>
      <c r="B303" s="26" t="s">
        <v>27</v>
      </c>
      <c r="C303" s="4">
        <v>41672</v>
      </c>
      <c r="D303" s="4">
        <v>401436</v>
      </c>
      <c r="E303" s="17" t="s">
        <v>48</v>
      </c>
      <c r="F303" s="16" t="s">
        <v>0</v>
      </c>
      <c r="G303" s="3"/>
      <c r="H303" s="3"/>
      <c r="I303" s="3"/>
      <c r="J303" s="18"/>
      <c r="K303" s="19"/>
    </row>
    <row r="304" spans="1:11" ht="15">
      <c r="A304" s="56"/>
      <c r="B304" s="26" t="s">
        <v>27</v>
      </c>
      <c r="C304" s="4">
        <v>41672</v>
      </c>
      <c r="D304" s="4">
        <v>401436</v>
      </c>
      <c r="E304" s="17" t="s">
        <v>48</v>
      </c>
      <c r="F304" s="16" t="s">
        <v>0</v>
      </c>
      <c r="G304" s="3"/>
      <c r="H304" s="3"/>
      <c r="I304" s="3"/>
      <c r="J304" s="18"/>
      <c r="K304" s="19"/>
    </row>
    <row r="305" spans="1:11" ht="15">
      <c r="A305" s="56"/>
      <c r="B305" s="26" t="s">
        <v>27</v>
      </c>
      <c r="C305" s="4">
        <v>41672</v>
      </c>
      <c r="D305" s="4">
        <v>401436</v>
      </c>
      <c r="E305" s="17" t="s">
        <v>48</v>
      </c>
      <c r="F305" s="16" t="s">
        <v>0</v>
      </c>
      <c r="G305" s="3"/>
      <c r="H305" s="3"/>
      <c r="I305" s="3"/>
      <c r="J305" s="18"/>
      <c r="K305" s="19"/>
    </row>
    <row r="306" spans="1:11" ht="15">
      <c r="A306" s="56"/>
      <c r="B306" s="26" t="s">
        <v>27</v>
      </c>
      <c r="C306" s="4">
        <v>41672</v>
      </c>
      <c r="D306" s="4">
        <v>401436</v>
      </c>
      <c r="E306" s="17" t="s">
        <v>48</v>
      </c>
      <c r="F306" s="16" t="s">
        <v>0</v>
      </c>
      <c r="G306" s="3"/>
      <c r="H306" s="3"/>
      <c r="I306" s="3"/>
      <c r="J306" s="18"/>
      <c r="K306" s="19"/>
    </row>
    <row r="307" spans="1:11" ht="15">
      <c r="A307" s="56"/>
      <c r="B307" s="26" t="s">
        <v>27</v>
      </c>
      <c r="C307" s="4">
        <v>41672</v>
      </c>
      <c r="D307" s="4">
        <v>401436</v>
      </c>
      <c r="E307" s="17" t="s">
        <v>48</v>
      </c>
      <c r="F307" s="16" t="s">
        <v>0</v>
      </c>
      <c r="G307" s="3"/>
      <c r="H307" s="3"/>
      <c r="I307" s="3"/>
      <c r="J307" s="18"/>
      <c r="K307" s="19"/>
    </row>
    <row r="308" spans="1:11" ht="15">
      <c r="A308" s="56"/>
      <c r="B308" s="26" t="s">
        <v>27</v>
      </c>
      <c r="C308" s="4">
        <v>41672</v>
      </c>
      <c r="D308" s="4">
        <v>401436</v>
      </c>
      <c r="E308" s="17" t="s">
        <v>48</v>
      </c>
      <c r="F308" s="16" t="s">
        <v>0</v>
      </c>
      <c r="G308" s="3"/>
      <c r="H308" s="3"/>
      <c r="I308" s="3"/>
      <c r="J308" s="18"/>
      <c r="K308" s="19"/>
    </row>
    <row r="309" spans="1:11" ht="15">
      <c r="A309" s="56"/>
      <c r="B309" s="26" t="s">
        <v>27</v>
      </c>
      <c r="C309" s="4">
        <v>41672</v>
      </c>
      <c r="D309" s="4">
        <v>401436</v>
      </c>
      <c r="E309" s="17" t="s">
        <v>48</v>
      </c>
      <c r="F309" s="16" t="s">
        <v>0</v>
      </c>
      <c r="G309" s="3"/>
      <c r="H309" s="3"/>
      <c r="I309" s="3"/>
      <c r="J309" s="18"/>
      <c r="K309" s="19"/>
    </row>
    <row r="310" spans="1:11" ht="15">
      <c r="A310" s="56"/>
      <c r="B310" s="26" t="s">
        <v>27</v>
      </c>
      <c r="C310" s="4">
        <v>41672</v>
      </c>
      <c r="D310" s="4">
        <v>401436</v>
      </c>
      <c r="E310" s="17" t="s">
        <v>48</v>
      </c>
      <c r="F310" s="16" t="s">
        <v>0</v>
      </c>
      <c r="G310" s="3"/>
      <c r="H310" s="3"/>
      <c r="I310" s="3"/>
      <c r="J310" s="18"/>
      <c r="K310" s="19"/>
    </row>
    <row r="311" spans="1:11" ht="15">
      <c r="A311" s="56"/>
      <c r="B311" s="26" t="s">
        <v>27</v>
      </c>
      <c r="C311" s="4">
        <v>41672</v>
      </c>
      <c r="D311" s="4">
        <v>401436</v>
      </c>
      <c r="E311" s="17" t="s">
        <v>48</v>
      </c>
      <c r="F311" s="16" t="s">
        <v>0</v>
      </c>
      <c r="G311" s="3"/>
      <c r="H311" s="3"/>
      <c r="I311" s="3"/>
      <c r="J311" s="18"/>
      <c r="K311" s="19"/>
    </row>
    <row r="312" spans="1:11" ht="15">
      <c r="A312" s="56"/>
      <c r="B312" s="26" t="s">
        <v>27</v>
      </c>
      <c r="C312" s="4">
        <v>41672</v>
      </c>
      <c r="D312" s="4">
        <v>401436</v>
      </c>
      <c r="E312" s="17" t="s">
        <v>48</v>
      </c>
      <c r="F312" s="16" t="s">
        <v>0</v>
      </c>
      <c r="G312" s="3"/>
      <c r="H312" s="3"/>
      <c r="I312" s="3"/>
      <c r="J312" s="18"/>
      <c r="K312" s="19"/>
    </row>
    <row r="313" spans="1:11" ht="15">
      <c r="A313" s="56"/>
      <c r="B313" s="26" t="s">
        <v>27</v>
      </c>
      <c r="C313" s="4">
        <v>41672</v>
      </c>
      <c r="D313" s="4">
        <v>401436</v>
      </c>
      <c r="E313" s="17" t="s">
        <v>48</v>
      </c>
      <c r="F313" s="16" t="s">
        <v>0</v>
      </c>
      <c r="G313" s="3"/>
      <c r="H313" s="3"/>
      <c r="I313" s="3"/>
      <c r="J313" s="18"/>
      <c r="K313" s="19"/>
    </row>
    <row r="314" spans="1:11" ht="15">
      <c r="A314" s="56"/>
      <c r="B314" s="26" t="s">
        <v>27</v>
      </c>
      <c r="C314" s="4">
        <v>41672</v>
      </c>
      <c r="D314" s="4">
        <v>401436</v>
      </c>
      <c r="E314" s="17" t="s">
        <v>48</v>
      </c>
      <c r="F314" s="16" t="s">
        <v>0</v>
      </c>
      <c r="G314" s="3"/>
      <c r="H314" s="3"/>
      <c r="I314" s="3"/>
      <c r="J314" s="18"/>
      <c r="K314" s="19"/>
    </row>
    <row r="315" spans="1:11" ht="15">
      <c r="A315" s="56"/>
      <c r="B315" s="26" t="s">
        <v>27</v>
      </c>
      <c r="C315" s="4">
        <v>41672</v>
      </c>
      <c r="D315" s="4">
        <v>401436</v>
      </c>
      <c r="E315" s="17" t="s">
        <v>48</v>
      </c>
      <c r="F315" s="16" t="s">
        <v>0</v>
      </c>
      <c r="G315" s="3"/>
      <c r="H315" s="3"/>
      <c r="I315" s="3"/>
      <c r="J315" s="18"/>
      <c r="K315" s="19"/>
    </row>
    <row r="316" spans="1:11" ht="15">
      <c r="A316" s="56"/>
      <c r="B316" s="26" t="s">
        <v>27</v>
      </c>
      <c r="C316" s="4">
        <v>41672</v>
      </c>
      <c r="D316" s="4">
        <v>401436</v>
      </c>
      <c r="E316" s="17" t="s">
        <v>48</v>
      </c>
      <c r="F316" s="16" t="s">
        <v>0</v>
      </c>
      <c r="G316" s="3"/>
      <c r="H316" s="3"/>
      <c r="I316" s="3"/>
      <c r="J316" s="18"/>
      <c r="K316" s="19"/>
    </row>
    <row r="317" spans="1:11" ht="15">
      <c r="A317" s="56"/>
      <c r="B317" s="26" t="s">
        <v>27</v>
      </c>
      <c r="C317" s="4">
        <v>41672</v>
      </c>
      <c r="D317" s="4">
        <v>401436</v>
      </c>
      <c r="E317" s="17" t="s">
        <v>48</v>
      </c>
      <c r="F317" s="16" t="s">
        <v>0</v>
      </c>
      <c r="G317" s="3"/>
      <c r="H317" s="3"/>
      <c r="I317" s="3"/>
      <c r="J317" s="18"/>
      <c r="K317" s="19"/>
    </row>
    <row r="318" spans="1:11" ht="15">
      <c r="A318" s="56"/>
      <c r="B318" s="26" t="s">
        <v>27</v>
      </c>
      <c r="C318" s="4">
        <v>41672</v>
      </c>
      <c r="D318" s="4">
        <v>401436</v>
      </c>
      <c r="E318" s="17" t="s">
        <v>48</v>
      </c>
      <c r="F318" s="16" t="s">
        <v>0</v>
      </c>
      <c r="G318" s="3"/>
      <c r="H318" s="3"/>
      <c r="I318" s="3"/>
      <c r="J318" s="18"/>
      <c r="K318" s="19"/>
    </row>
    <row r="319" spans="1:11" ht="15">
      <c r="A319" s="56"/>
      <c r="B319" s="26" t="s">
        <v>27</v>
      </c>
      <c r="C319" s="4">
        <v>41672</v>
      </c>
      <c r="D319" s="4">
        <v>401436</v>
      </c>
      <c r="E319" s="17" t="s">
        <v>48</v>
      </c>
      <c r="F319" s="16" t="s">
        <v>0</v>
      </c>
      <c r="G319" s="3"/>
      <c r="H319" s="3"/>
      <c r="I319" s="3"/>
      <c r="J319" s="18"/>
      <c r="K319" s="19"/>
    </row>
    <row r="320" spans="1:11" ht="15">
      <c r="A320" s="56"/>
      <c r="B320" s="26" t="s">
        <v>27</v>
      </c>
      <c r="C320" s="4">
        <v>41672</v>
      </c>
      <c r="D320" s="4">
        <v>401436</v>
      </c>
      <c r="E320" s="17" t="s">
        <v>48</v>
      </c>
      <c r="F320" s="16" t="s">
        <v>0</v>
      </c>
      <c r="G320" s="3"/>
      <c r="H320" s="3"/>
      <c r="I320" s="3"/>
      <c r="J320" s="18"/>
      <c r="K320" s="19"/>
    </row>
    <row r="321" spans="1:11" ht="15">
      <c r="A321" s="56"/>
      <c r="B321" s="26" t="s">
        <v>27</v>
      </c>
      <c r="C321" s="4">
        <v>41672</v>
      </c>
      <c r="D321" s="4">
        <v>401436</v>
      </c>
      <c r="E321" s="17" t="s">
        <v>48</v>
      </c>
      <c r="F321" s="16" t="s">
        <v>0</v>
      </c>
      <c r="G321" s="3"/>
      <c r="H321" s="3"/>
      <c r="I321" s="3"/>
      <c r="J321" s="18"/>
      <c r="K321" s="19"/>
    </row>
    <row r="322" spans="1:11" ht="15">
      <c r="A322" s="56"/>
      <c r="B322" s="26" t="s">
        <v>27</v>
      </c>
      <c r="C322" s="4">
        <v>41672</v>
      </c>
      <c r="D322" s="4">
        <v>401436</v>
      </c>
      <c r="E322" s="17" t="s">
        <v>48</v>
      </c>
      <c r="F322" s="16" t="s">
        <v>0</v>
      </c>
      <c r="G322" s="3"/>
      <c r="H322" s="3"/>
      <c r="I322" s="3"/>
      <c r="J322" s="18"/>
      <c r="K322" s="19"/>
    </row>
    <row r="323" spans="1:11" ht="15.75">
      <c r="A323" s="29"/>
      <c r="B323" s="26" t="s">
        <v>27</v>
      </c>
      <c r="C323" s="4">
        <v>41672</v>
      </c>
      <c r="D323" s="4">
        <v>401436</v>
      </c>
      <c r="E323" s="17" t="s">
        <v>48</v>
      </c>
      <c r="F323" s="16" t="s">
        <v>0</v>
      </c>
      <c r="G323" s="3"/>
      <c r="H323" s="3"/>
      <c r="I323" s="3"/>
      <c r="J323" s="18"/>
      <c r="K323" s="19"/>
    </row>
    <row r="324" spans="1:11" ht="15.75">
      <c r="A324" s="29"/>
      <c r="B324" s="26" t="s">
        <v>27</v>
      </c>
      <c r="C324" s="4">
        <v>41672</v>
      </c>
      <c r="D324" s="4">
        <v>401436</v>
      </c>
      <c r="E324" s="17" t="s">
        <v>48</v>
      </c>
      <c r="F324" s="16" t="s">
        <v>0</v>
      </c>
      <c r="G324" s="3"/>
      <c r="H324" s="3"/>
      <c r="I324" s="3"/>
      <c r="J324" s="18"/>
      <c r="K324" s="19"/>
    </row>
    <row r="325" spans="1:11" ht="15.75">
      <c r="A325" s="29"/>
      <c r="B325" s="26" t="s">
        <v>27</v>
      </c>
      <c r="C325" s="4">
        <v>41672</v>
      </c>
      <c r="D325" s="4">
        <v>401436</v>
      </c>
      <c r="E325" s="17" t="s">
        <v>48</v>
      </c>
      <c r="F325" s="16" t="s">
        <v>0</v>
      </c>
      <c r="G325" s="3"/>
      <c r="H325" s="3"/>
      <c r="I325" s="3"/>
      <c r="J325" s="18"/>
      <c r="K325" s="19"/>
    </row>
    <row r="326" spans="1:11" ht="15.75">
      <c r="A326" s="29"/>
      <c r="B326" s="26" t="s">
        <v>27</v>
      </c>
      <c r="C326" s="4">
        <v>41672</v>
      </c>
      <c r="D326" s="4">
        <v>401436</v>
      </c>
      <c r="E326" s="17" t="s">
        <v>48</v>
      </c>
      <c r="F326" s="16" t="s">
        <v>0</v>
      </c>
      <c r="G326" s="3"/>
      <c r="H326" s="3"/>
      <c r="I326" s="3"/>
      <c r="J326" s="18"/>
      <c r="K326" s="19"/>
    </row>
    <row r="327" spans="1:11" ht="15.75">
      <c r="A327" s="29"/>
      <c r="B327" s="26" t="s">
        <v>27</v>
      </c>
      <c r="C327" s="4">
        <v>41672</v>
      </c>
      <c r="D327" s="4">
        <v>401436</v>
      </c>
      <c r="E327" s="17" t="s">
        <v>48</v>
      </c>
      <c r="F327" s="16" t="s">
        <v>0</v>
      </c>
      <c r="G327" s="3"/>
      <c r="H327" s="3"/>
      <c r="I327" s="3"/>
      <c r="J327" s="18"/>
      <c r="K327" s="19"/>
    </row>
    <row r="328" spans="1:11" ht="15.75">
      <c r="A328" s="29"/>
      <c r="B328" s="26" t="s">
        <v>27</v>
      </c>
      <c r="C328" s="4">
        <v>41672</v>
      </c>
      <c r="D328" s="4">
        <v>401436</v>
      </c>
      <c r="E328" s="17" t="s">
        <v>48</v>
      </c>
      <c r="F328" s="16" t="s">
        <v>0</v>
      </c>
      <c r="G328" s="3"/>
      <c r="H328" s="3"/>
      <c r="I328" s="3"/>
      <c r="J328" s="18"/>
      <c r="K328" s="19"/>
    </row>
    <row r="329" spans="1:11" ht="15.75">
      <c r="A329" s="29"/>
      <c r="B329" s="26" t="s">
        <v>27</v>
      </c>
      <c r="C329" s="4">
        <v>41672</v>
      </c>
      <c r="D329" s="4">
        <v>401436</v>
      </c>
      <c r="E329" s="17" t="s">
        <v>48</v>
      </c>
      <c r="F329" s="16" t="s">
        <v>0</v>
      </c>
      <c r="G329" s="3"/>
      <c r="H329" s="3"/>
      <c r="I329" s="3"/>
      <c r="J329" s="18"/>
      <c r="K329" s="19"/>
    </row>
    <row r="330" spans="1:11" ht="15.75">
      <c r="A330" s="29"/>
      <c r="B330" s="26" t="s">
        <v>27</v>
      </c>
      <c r="C330" s="4">
        <v>41672</v>
      </c>
      <c r="D330" s="4">
        <v>401436</v>
      </c>
      <c r="E330" s="17" t="s">
        <v>48</v>
      </c>
      <c r="F330" s="16" t="s">
        <v>0</v>
      </c>
      <c r="G330" s="3"/>
      <c r="H330" s="3"/>
      <c r="I330" s="3"/>
      <c r="J330" s="18"/>
      <c r="K330" s="19"/>
    </row>
    <row r="331" spans="1:11" ht="15.75">
      <c r="A331" s="29"/>
      <c r="B331" s="26" t="s">
        <v>27</v>
      </c>
      <c r="C331" s="4">
        <v>41672</v>
      </c>
      <c r="D331" s="4">
        <v>401436</v>
      </c>
      <c r="E331" s="17" t="s">
        <v>48</v>
      </c>
      <c r="F331" s="16" t="s">
        <v>0</v>
      </c>
      <c r="G331" s="3"/>
      <c r="H331" s="3"/>
      <c r="I331" s="3"/>
      <c r="J331" s="18"/>
      <c r="K331" s="19"/>
    </row>
    <row r="332" spans="1:11" ht="15.75">
      <c r="A332" s="29"/>
      <c r="B332" s="26" t="s">
        <v>27</v>
      </c>
      <c r="C332" s="4">
        <v>41672</v>
      </c>
      <c r="D332" s="4">
        <v>401436</v>
      </c>
      <c r="E332" s="17" t="s">
        <v>48</v>
      </c>
      <c r="F332" s="16" t="s">
        <v>0</v>
      </c>
      <c r="G332" s="3"/>
      <c r="H332" s="3"/>
      <c r="I332" s="3"/>
      <c r="J332" s="18"/>
      <c r="K332" s="19"/>
    </row>
    <row r="333" spans="1:11" ht="15.75">
      <c r="A333" s="29"/>
      <c r="B333" s="26" t="s">
        <v>27</v>
      </c>
      <c r="C333" s="4">
        <v>41672</v>
      </c>
      <c r="D333" s="4">
        <v>401436</v>
      </c>
      <c r="E333" s="17" t="s">
        <v>48</v>
      </c>
      <c r="F333" s="16" t="s">
        <v>0</v>
      </c>
      <c r="G333" s="3"/>
      <c r="H333" s="3"/>
      <c r="I333" s="3"/>
      <c r="J333" s="18"/>
      <c r="K333" s="19"/>
    </row>
    <row r="334" spans="1:11" ht="15.75">
      <c r="A334" s="29"/>
      <c r="B334" s="26" t="s">
        <v>27</v>
      </c>
      <c r="C334" s="4">
        <v>41672</v>
      </c>
      <c r="D334" s="4">
        <v>401436</v>
      </c>
      <c r="E334" s="17" t="s">
        <v>48</v>
      </c>
      <c r="F334" s="16" t="s">
        <v>0</v>
      </c>
      <c r="G334" s="3"/>
      <c r="H334" s="3"/>
      <c r="I334" s="3"/>
      <c r="J334" s="18"/>
      <c r="K334" s="19"/>
    </row>
    <row r="335" spans="1:11" ht="15.75">
      <c r="A335" s="29"/>
      <c r="B335" s="26" t="s">
        <v>27</v>
      </c>
      <c r="C335" s="4">
        <v>41672</v>
      </c>
      <c r="D335" s="4">
        <v>401436</v>
      </c>
      <c r="E335" s="17" t="s">
        <v>48</v>
      </c>
      <c r="F335" s="16" t="s">
        <v>0</v>
      </c>
      <c r="G335" s="3"/>
      <c r="H335" s="3"/>
      <c r="I335" s="3"/>
      <c r="J335" s="18"/>
      <c r="K335" s="19"/>
    </row>
    <row r="336" spans="1:11" ht="15.75">
      <c r="A336" s="29"/>
      <c r="B336" s="26" t="s">
        <v>27</v>
      </c>
      <c r="C336" s="4">
        <v>41672</v>
      </c>
      <c r="D336" s="4">
        <v>401436</v>
      </c>
      <c r="E336" s="17" t="s">
        <v>48</v>
      </c>
      <c r="F336" s="16" t="s">
        <v>0</v>
      </c>
      <c r="G336" s="3"/>
      <c r="H336" s="3"/>
      <c r="I336" s="3"/>
      <c r="J336" s="18"/>
      <c r="K336" s="19"/>
    </row>
    <row r="337" spans="1:11" ht="15.75">
      <c r="A337" s="29"/>
      <c r="B337" s="26" t="s">
        <v>27</v>
      </c>
      <c r="C337" s="4">
        <v>41672</v>
      </c>
      <c r="D337" s="4">
        <v>401436</v>
      </c>
      <c r="E337" s="17" t="s">
        <v>48</v>
      </c>
      <c r="F337" s="16" t="s">
        <v>0</v>
      </c>
      <c r="G337" s="3"/>
      <c r="H337" s="3"/>
      <c r="I337" s="3"/>
      <c r="J337" s="18"/>
      <c r="K337" s="19"/>
    </row>
    <row r="338" spans="1:11" ht="15.75">
      <c r="A338" s="29"/>
      <c r="B338" s="26" t="s">
        <v>27</v>
      </c>
      <c r="C338" s="4">
        <v>41672</v>
      </c>
      <c r="D338" s="4">
        <v>401436</v>
      </c>
      <c r="E338" s="17" t="s">
        <v>48</v>
      </c>
      <c r="F338" s="16" t="s">
        <v>0</v>
      </c>
      <c r="G338" s="3"/>
      <c r="H338" s="3"/>
      <c r="I338" s="3"/>
      <c r="J338" s="18"/>
      <c r="K338" s="19"/>
    </row>
    <row r="339" spans="1:11" ht="15.75">
      <c r="A339" s="29"/>
      <c r="B339" s="26" t="s">
        <v>27</v>
      </c>
      <c r="C339" s="4">
        <v>41672</v>
      </c>
      <c r="D339" s="4">
        <v>401436</v>
      </c>
      <c r="E339" s="17" t="s">
        <v>48</v>
      </c>
      <c r="F339" s="16" t="s">
        <v>0</v>
      </c>
      <c r="G339" s="3"/>
      <c r="H339" s="3"/>
      <c r="I339" s="3"/>
      <c r="J339" s="18"/>
      <c r="K339" s="19"/>
    </row>
    <row r="340" spans="1:11" ht="15.75">
      <c r="A340" s="29"/>
      <c r="B340" s="26" t="s">
        <v>27</v>
      </c>
      <c r="C340" s="4">
        <v>41672</v>
      </c>
      <c r="D340" s="4">
        <v>401436</v>
      </c>
      <c r="E340" s="17" t="s">
        <v>48</v>
      </c>
      <c r="F340" s="16" t="s">
        <v>0</v>
      </c>
      <c r="G340" s="3"/>
      <c r="H340" s="3"/>
      <c r="I340" s="3"/>
      <c r="J340" s="18"/>
      <c r="K340" s="19"/>
    </row>
    <row r="341" spans="1:11" ht="15.75">
      <c r="A341" s="29"/>
      <c r="B341" s="26" t="s">
        <v>27</v>
      </c>
      <c r="C341" s="4">
        <v>41672</v>
      </c>
      <c r="D341" s="4">
        <v>401436</v>
      </c>
      <c r="E341" s="17" t="s">
        <v>48</v>
      </c>
      <c r="F341" s="16" t="s">
        <v>0</v>
      </c>
      <c r="G341" s="3"/>
      <c r="H341" s="3"/>
      <c r="I341" s="3"/>
      <c r="J341" s="18"/>
      <c r="K341" s="19"/>
    </row>
    <row r="342" spans="1:11" ht="15.75">
      <c r="A342" s="29"/>
      <c r="B342" s="26" t="s">
        <v>27</v>
      </c>
      <c r="C342" s="4">
        <v>41672</v>
      </c>
      <c r="D342" s="4">
        <v>401436</v>
      </c>
      <c r="E342" s="17" t="s">
        <v>48</v>
      </c>
      <c r="F342" s="16" t="s">
        <v>0</v>
      </c>
      <c r="G342" s="3"/>
      <c r="H342" s="3"/>
      <c r="I342" s="3"/>
      <c r="J342" s="18"/>
      <c r="K342" s="19"/>
    </row>
    <row r="343" spans="1:11" ht="15.75">
      <c r="A343" s="29"/>
      <c r="B343" s="26" t="s">
        <v>27</v>
      </c>
      <c r="C343" s="4">
        <v>41672</v>
      </c>
      <c r="D343" s="4">
        <v>401436</v>
      </c>
      <c r="E343" s="17" t="s">
        <v>48</v>
      </c>
      <c r="F343" s="16" t="s">
        <v>0</v>
      </c>
      <c r="G343" s="3"/>
      <c r="H343" s="3"/>
      <c r="I343" s="3"/>
      <c r="J343" s="18"/>
      <c r="K343" s="19"/>
    </row>
    <row r="344" spans="1:11" ht="15.75">
      <c r="A344" s="29"/>
      <c r="B344" s="26" t="s">
        <v>27</v>
      </c>
      <c r="C344" s="4">
        <v>41672</v>
      </c>
      <c r="D344" s="4">
        <v>401436</v>
      </c>
      <c r="E344" s="17" t="s">
        <v>48</v>
      </c>
      <c r="F344" s="16" t="s">
        <v>0</v>
      </c>
      <c r="G344" s="3"/>
      <c r="H344" s="3"/>
      <c r="I344" s="3"/>
      <c r="J344" s="18"/>
      <c r="K344" s="19"/>
    </row>
    <row r="345" spans="1:11" ht="15.75">
      <c r="A345" s="29"/>
      <c r="B345" s="26" t="s">
        <v>27</v>
      </c>
      <c r="C345" s="4">
        <v>41672</v>
      </c>
      <c r="D345" s="4">
        <v>401436</v>
      </c>
      <c r="E345" s="17" t="s">
        <v>48</v>
      </c>
      <c r="F345" s="16" t="s">
        <v>0</v>
      </c>
      <c r="G345" s="3"/>
      <c r="H345" s="3"/>
      <c r="I345" s="3"/>
      <c r="J345" s="18"/>
      <c r="K345" s="19"/>
    </row>
    <row r="346" spans="1:11" ht="15.75">
      <c r="A346" s="29"/>
      <c r="B346" s="26" t="s">
        <v>27</v>
      </c>
      <c r="C346" s="4">
        <v>41672</v>
      </c>
      <c r="D346" s="4">
        <v>401436</v>
      </c>
      <c r="E346" s="17" t="s">
        <v>48</v>
      </c>
      <c r="F346" s="16" t="s">
        <v>0</v>
      </c>
      <c r="G346" s="3"/>
      <c r="H346" s="3"/>
      <c r="I346" s="3"/>
      <c r="J346" s="18"/>
      <c r="K346" s="19"/>
    </row>
    <row r="347" spans="1:11" ht="15.75">
      <c r="A347" s="29"/>
      <c r="B347" s="26" t="s">
        <v>27</v>
      </c>
      <c r="C347" s="4">
        <v>41672</v>
      </c>
      <c r="D347" s="4">
        <v>401436</v>
      </c>
      <c r="E347" s="17" t="s">
        <v>48</v>
      </c>
      <c r="F347" s="16" t="s">
        <v>0</v>
      </c>
      <c r="G347" s="3"/>
      <c r="H347" s="3"/>
      <c r="I347" s="3"/>
      <c r="J347" s="18"/>
      <c r="K347" s="19"/>
    </row>
    <row r="348" spans="1:11" ht="15.75">
      <c r="A348" s="29"/>
      <c r="B348" s="26" t="s">
        <v>27</v>
      </c>
      <c r="C348" s="4">
        <v>41672</v>
      </c>
      <c r="D348" s="4">
        <v>401436</v>
      </c>
      <c r="E348" s="17" t="s">
        <v>48</v>
      </c>
      <c r="F348" s="16" t="s">
        <v>0</v>
      </c>
      <c r="G348" s="3"/>
      <c r="H348" s="3"/>
      <c r="I348" s="3"/>
      <c r="J348" s="18"/>
      <c r="K348" s="19"/>
    </row>
    <row r="349" spans="1:11" ht="15.75">
      <c r="A349" s="29"/>
      <c r="B349" s="26" t="s">
        <v>27</v>
      </c>
      <c r="C349" s="4">
        <v>41672</v>
      </c>
      <c r="D349" s="4">
        <v>401436</v>
      </c>
      <c r="E349" s="17" t="s">
        <v>48</v>
      </c>
      <c r="F349" s="16" t="s">
        <v>0</v>
      </c>
      <c r="G349" s="3"/>
      <c r="H349" s="3"/>
      <c r="I349" s="3"/>
      <c r="J349" s="18"/>
      <c r="K349" s="19"/>
    </row>
    <row r="350" spans="1:11" ht="15.75">
      <c r="A350" s="29"/>
      <c r="B350" s="26" t="s">
        <v>27</v>
      </c>
      <c r="C350" s="4">
        <v>41672</v>
      </c>
      <c r="D350" s="4">
        <v>401436</v>
      </c>
      <c r="E350" s="17" t="s">
        <v>48</v>
      </c>
      <c r="F350" s="16" t="s">
        <v>0</v>
      </c>
      <c r="G350" s="3"/>
      <c r="H350" s="3"/>
      <c r="I350" s="3"/>
      <c r="J350" s="18"/>
      <c r="K350" s="19"/>
    </row>
    <row r="351" spans="1:11" ht="15.75">
      <c r="A351" s="29"/>
      <c r="B351" s="26" t="s">
        <v>27</v>
      </c>
      <c r="C351" s="4">
        <v>41672</v>
      </c>
      <c r="D351" s="4">
        <v>401436</v>
      </c>
      <c r="E351" s="17" t="s">
        <v>48</v>
      </c>
      <c r="F351" s="16" t="s">
        <v>0</v>
      </c>
      <c r="G351" s="3"/>
      <c r="H351" s="3"/>
      <c r="I351" s="3"/>
      <c r="J351" s="18"/>
      <c r="K351" s="19"/>
    </row>
    <row r="352" spans="1:11" ht="15.75">
      <c r="A352" s="29"/>
      <c r="B352" s="26" t="s">
        <v>27</v>
      </c>
      <c r="C352" s="4">
        <v>41672</v>
      </c>
      <c r="D352" s="4">
        <v>401436</v>
      </c>
      <c r="E352" s="17" t="s">
        <v>48</v>
      </c>
      <c r="F352" s="16" t="s">
        <v>0</v>
      </c>
      <c r="G352" s="3"/>
      <c r="H352" s="3"/>
      <c r="I352" s="3"/>
      <c r="J352" s="18"/>
      <c r="K352" s="19"/>
    </row>
    <row r="353" spans="1:11" ht="15.75">
      <c r="A353" s="29"/>
      <c r="B353" s="26" t="s">
        <v>27</v>
      </c>
      <c r="C353" s="4">
        <v>41672</v>
      </c>
      <c r="D353" s="4">
        <v>401436</v>
      </c>
      <c r="E353" s="17" t="s">
        <v>48</v>
      </c>
      <c r="F353" s="16" t="s">
        <v>0</v>
      </c>
      <c r="G353" s="3"/>
      <c r="H353" s="3"/>
      <c r="I353" s="3"/>
      <c r="J353" s="18"/>
      <c r="K353" s="19"/>
    </row>
    <row r="354" spans="1:11" ht="15.75">
      <c r="A354" s="29"/>
      <c r="B354" s="26" t="s">
        <v>27</v>
      </c>
      <c r="C354" s="4">
        <v>41672</v>
      </c>
      <c r="D354" s="4">
        <v>401436</v>
      </c>
      <c r="E354" s="17" t="s">
        <v>48</v>
      </c>
      <c r="F354" s="16" t="s">
        <v>0</v>
      </c>
      <c r="G354" s="3"/>
      <c r="H354" s="3"/>
      <c r="I354" s="3"/>
      <c r="J354" s="18"/>
      <c r="K354" s="19"/>
    </row>
    <row r="355" spans="1:11" ht="15.75">
      <c r="A355" s="29"/>
      <c r="B355" s="26" t="s">
        <v>27</v>
      </c>
      <c r="C355" s="4">
        <v>41672</v>
      </c>
      <c r="D355" s="4">
        <v>401436</v>
      </c>
      <c r="E355" s="17" t="s">
        <v>48</v>
      </c>
      <c r="F355" s="16" t="s">
        <v>0</v>
      </c>
      <c r="G355" s="3"/>
      <c r="H355" s="3"/>
      <c r="I355" s="3"/>
      <c r="J355" s="18"/>
      <c r="K355" s="19"/>
    </row>
    <row r="356" spans="1:11" ht="15.75">
      <c r="A356" s="29"/>
      <c r="B356" s="26" t="s">
        <v>27</v>
      </c>
      <c r="C356" s="4">
        <v>41672</v>
      </c>
      <c r="D356" s="4">
        <v>401436</v>
      </c>
      <c r="E356" s="17" t="s">
        <v>48</v>
      </c>
      <c r="F356" s="16" t="s">
        <v>0</v>
      </c>
      <c r="G356" s="3"/>
      <c r="H356" s="3"/>
      <c r="I356" s="3"/>
      <c r="J356" s="18"/>
      <c r="K356" s="19"/>
    </row>
    <row r="357" spans="1:11" ht="15.75">
      <c r="A357" s="29"/>
      <c r="B357" s="26" t="s">
        <v>27</v>
      </c>
      <c r="C357" s="4">
        <v>41672</v>
      </c>
      <c r="D357" s="4">
        <v>401436</v>
      </c>
      <c r="E357" s="17" t="s">
        <v>48</v>
      </c>
      <c r="F357" s="16" t="s">
        <v>0</v>
      </c>
      <c r="G357" s="3"/>
      <c r="H357" s="3"/>
      <c r="I357" s="3"/>
      <c r="J357" s="18"/>
      <c r="K357" s="19"/>
    </row>
    <row r="358" spans="1:11" ht="15.75">
      <c r="A358" s="29"/>
      <c r="B358" s="26" t="s">
        <v>27</v>
      </c>
      <c r="C358" s="4">
        <v>41672</v>
      </c>
      <c r="D358" s="4">
        <v>401436</v>
      </c>
      <c r="E358" s="17" t="s">
        <v>48</v>
      </c>
      <c r="F358" s="16" t="s">
        <v>0</v>
      </c>
      <c r="G358" s="3"/>
      <c r="H358" s="3"/>
      <c r="I358" s="3"/>
      <c r="J358" s="18"/>
      <c r="K358" s="19"/>
    </row>
    <row r="359" spans="1:11" ht="15.75">
      <c r="A359" s="29"/>
      <c r="B359" s="26" t="s">
        <v>27</v>
      </c>
      <c r="C359" s="4">
        <v>41672</v>
      </c>
      <c r="D359" s="4">
        <v>401436</v>
      </c>
      <c r="E359" s="17" t="s">
        <v>48</v>
      </c>
      <c r="F359" s="16" t="s">
        <v>0</v>
      </c>
      <c r="G359" s="3"/>
      <c r="H359" s="3"/>
      <c r="I359" s="3"/>
      <c r="J359" s="18"/>
      <c r="K359" s="19"/>
    </row>
    <row r="360" spans="1:11" ht="15.75">
      <c r="A360" s="29"/>
      <c r="B360" s="26" t="s">
        <v>27</v>
      </c>
      <c r="C360" s="4">
        <v>41672</v>
      </c>
      <c r="D360" s="4">
        <v>401436</v>
      </c>
      <c r="E360" s="17" t="s">
        <v>48</v>
      </c>
      <c r="F360" s="16" t="s">
        <v>0</v>
      </c>
      <c r="G360" s="3"/>
      <c r="H360" s="3"/>
      <c r="I360" s="3"/>
      <c r="J360" s="18"/>
      <c r="K360" s="19"/>
    </row>
    <row r="361" spans="1:11" ht="15.75">
      <c r="A361" s="29"/>
      <c r="B361" s="26" t="s">
        <v>27</v>
      </c>
      <c r="C361" s="4">
        <v>41672</v>
      </c>
      <c r="D361" s="4">
        <v>401436</v>
      </c>
      <c r="E361" s="17" t="s">
        <v>48</v>
      </c>
      <c r="F361" s="16" t="s">
        <v>0</v>
      </c>
      <c r="G361" s="3"/>
      <c r="H361" s="3"/>
      <c r="I361" s="3"/>
      <c r="J361" s="18"/>
      <c r="K361" s="19"/>
    </row>
    <row r="362" spans="1:11" ht="15.75">
      <c r="A362" s="29"/>
      <c r="B362" s="26" t="s">
        <v>27</v>
      </c>
      <c r="C362" s="4">
        <v>41672</v>
      </c>
      <c r="D362" s="4">
        <v>401436</v>
      </c>
      <c r="E362" s="17" t="s">
        <v>48</v>
      </c>
      <c r="F362" s="16" t="s">
        <v>0</v>
      </c>
      <c r="G362" s="3"/>
      <c r="H362" s="3"/>
      <c r="I362" s="3"/>
      <c r="J362" s="18"/>
      <c r="K362" s="19"/>
    </row>
    <row r="363" spans="1:11" ht="15.75">
      <c r="A363" s="29"/>
      <c r="B363" s="26" t="s">
        <v>27</v>
      </c>
      <c r="C363" s="4">
        <v>41672</v>
      </c>
      <c r="D363" s="4">
        <v>401436</v>
      </c>
      <c r="E363" s="17" t="s">
        <v>48</v>
      </c>
      <c r="F363" s="16" t="s">
        <v>0</v>
      </c>
      <c r="G363" s="3"/>
      <c r="H363" s="3"/>
      <c r="I363" s="3"/>
      <c r="J363" s="18"/>
      <c r="K363" s="19"/>
    </row>
    <row r="364" spans="1:11" ht="15.75">
      <c r="A364" s="29"/>
      <c r="B364" s="26" t="s">
        <v>27</v>
      </c>
      <c r="C364" s="4">
        <v>41672</v>
      </c>
      <c r="D364" s="4">
        <v>401436</v>
      </c>
      <c r="E364" s="17" t="s">
        <v>48</v>
      </c>
      <c r="F364" s="16" t="s">
        <v>0</v>
      </c>
      <c r="G364" s="3"/>
      <c r="H364" s="3"/>
      <c r="I364" s="3"/>
      <c r="J364" s="18"/>
      <c r="K364" s="19"/>
    </row>
    <row r="365" spans="1:11" ht="15.75">
      <c r="A365" s="29"/>
      <c r="B365" s="26" t="s">
        <v>27</v>
      </c>
      <c r="C365" s="4">
        <v>41672</v>
      </c>
      <c r="D365" s="4">
        <v>401436</v>
      </c>
      <c r="E365" s="17" t="s">
        <v>48</v>
      </c>
      <c r="F365" s="16" t="s">
        <v>0</v>
      </c>
      <c r="G365" s="3"/>
      <c r="H365" s="3"/>
      <c r="I365" s="3"/>
      <c r="J365" s="18"/>
      <c r="K365" s="19"/>
    </row>
    <row r="366" spans="1:11" ht="15.75">
      <c r="A366" s="29"/>
      <c r="B366" s="26" t="s">
        <v>27</v>
      </c>
      <c r="C366" s="4">
        <v>41672</v>
      </c>
      <c r="D366" s="4">
        <v>401436</v>
      </c>
      <c r="E366" s="17" t="s">
        <v>48</v>
      </c>
      <c r="F366" s="16" t="s">
        <v>0</v>
      </c>
      <c r="G366" s="3"/>
      <c r="H366" s="3"/>
      <c r="I366" s="3"/>
      <c r="J366" s="18"/>
      <c r="K366" s="19"/>
    </row>
    <row r="367" spans="1:11" ht="15.75">
      <c r="A367" s="29"/>
      <c r="B367" s="26" t="s">
        <v>27</v>
      </c>
      <c r="C367" s="4">
        <v>41672</v>
      </c>
      <c r="D367" s="4">
        <v>401436</v>
      </c>
      <c r="E367" s="17" t="s">
        <v>48</v>
      </c>
      <c r="F367" s="16" t="s">
        <v>0</v>
      </c>
      <c r="G367" s="3"/>
      <c r="H367" s="3"/>
      <c r="I367" s="3"/>
      <c r="J367" s="18"/>
      <c r="K367" s="19"/>
    </row>
    <row r="368" spans="1:11" ht="15.75">
      <c r="A368" s="29"/>
      <c r="B368" s="26" t="s">
        <v>27</v>
      </c>
      <c r="C368" s="4">
        <v>41672</v>
      </c>
      <c r="D368" s="4">
        <v>401436</v>
      </c>
      <c r="E368" s="17" t="s">
        <v>48</v>
      </c>
      <c r="F368" s="16" t="s">
        <v>0</v>
      </c>
      <c r="G368" s="3"/>
      <c r="H368" s="3"/>
      <c r="I368" s="3"/>
      <c r="J368" s="18"/>
      <c r="K368" s="19"/>
    </row>
    <row r="369" spans="1:11" ht="15.75">
      <c r="A369" s="29"/>
      <c r="B369" s="26" t="s">
        <v>27</v>
      </c>
      <c r="C369" s="4">
        <v>41672</v>
      </c>
      <c r="D369" s="4">
        <v>401436</v>
      </c>
      <c r="E369" s="17" t="s">
        <v>48</v>
      </c>
      <c r="F369" s="16" t="s">
        <v>0</v>
      </c>
      <c r="G369" s="3"/>
      <c r="H369" s="3"/>
      <c r="I369" s="3"/>
      <c r="J369" s="18"/>
      <c r="K369" s="19"/>
    </row>
    <row r="370" spans="1:11" ht="15.75">
      <c r="A370" s="29"/>
      <c r="B370" s="26" t="s">
        <v>27</v>
      </c>
      <c r="C370" s="4">
        <v>41672</v>
      </c>
      <c r="D370" s="4">
        <v>401436</v>
      </c>
      <c r="E370" s="17" t="s">
        <v>48</v>
      </c>
      <c r="F370" s="16" t="s">
        <v>0</v>
      </c>
      <c r="G370" s="3"/>
      <c r="H370" s="3"/>
      <c r="I370" s="3"/>
      <c r="J370" s="18"/>
      <c r="K370" s="19"/>
    </row>
    <row r="371" spans="1:11" ht="15.75">
      <c r="A371" s="29"/>
      <c r="B371" s="26" t="s">
        <v>27</v>
      </c>
      <c r="C371" s="4">
        <v>41672</v>
      </c>
      <c r="D371" s="4">
        <v>401436</v>
      </c>
      <c r="E371" s="17" t="s">
        <v>48</v>
      </c>
      <c r="F371" s="16" t="s">
        <v>0</v>
      </c>
      <c r="G371" s="3"/>
      <c r="H371" s="3"/>
      <c r="I371" s="3"/>
      <c r="J371" s="18"/>
      <c r="K371" s="19"/>
    </row>
    <row r="372" spans="1:11" ht="15.75">
      <c r="A372" s="29"/>
      <c r="B372" s="26" t="s">
        <v>27</v>
      </c>
      <c r="C372" s="4">
        <v>41672</v>
      </c>
      <c r="D372" s="4">
        <v>401436</v>
      </c>
      <c r="E372" s="17" t="s">
        <v>48</v>
      </c>
      <c r="F372" s="16" t="s">
        <v>0</v>
      </c>
      <c r="G372" s="3"/>
      <c r="H372" s="3"/>
      <c r="I372" s="3"/>
      <c r="J372" s="18"/>
      <c r="K372" s="19"/>
    </row>
    <row r="373" spans="1:11" ht="15.75">
      <c r="A373" s="29"/>
      <c r="B373" s="26" t="s">
        <v>27</v>
      </c>
      <c r="C373" s="4">
        <v>41672</v>
      </c>
      <c r="D373" s="4">
        <v>401436</v>
      </c>
      <c r="E373" s="17" t="s">
        <v>48</v>
      </c>
      <c r="F373" s="16" t="s">
        <v>0</v>
      </c>
      <c r="G373" s="3"/>
      <c r="H373" s="3"/>
      <c r="I373" s="3"/>
      <c r="J373" s="18"/>
      <c r="K373" s="19"/>
    </row>
    <row r="374" spans="1:11" ht="15.75">
      <c r="A374" s="29"/>
      <c r="B374" s="26" t="s">
        <v>27</v>
      </c>
      <c r="C374" s="4">
        <v>41672</v>
      </c>
      <c r="D374" s="4">
        <v>401436</v>
      </c>
      <c r="E374" s="17" t="s">
        <v>48</v>
      </c>
      <c r="F374" s="16" t="s">
        <v>0</v>
      </c>
      <c r="G374" s="3"/>
      <c r="H374" s="3"/>
      <c r="I374" s="3"/>
      <c r="J374" s="18"/>
      <c r="K374" s="19"/>
    </row>
    <row r="375" spans="1:11" ht="15.75">
      <c r="A375" s="29"/>
      <c r="B375" s="26" t="s">
        <v>27</v>
      </c>
      <c r="C375" s="4">
        <v>41672</v>
      </c>
      <c r="D375" s="4">
        <v>401436</v>
      </c>
      <c r="E375" s="17" t="s">
        <v>48</v>
      </c>
      <c r="F375" s="16" t="s">
        <v>0</v>
      </c>
      <c r="G375" s="3"/>
      <c r="H375" s="3"/>
      <c r="I375" s="3"/>
      <c r="J375" s="18"/>
      <c r="K375" s="19"/>
    </row>
    <row r="376" spans="1:11" ht="15.75">
      <c r="A376" s="29"/>
      <c r="B376" s="26" t="s">
        <v>27</v>
      </c>
      <c r="C376" s="4">
        <v>41672</v>
      </c>
      <c r="D376" s="4">
        <v>401436</v>
      </c>
      <c r="E376" s="17" t="s">
        <v>48</v>
      </c>
      <c r="F376" s="16" t="s">
        <v>0</v>
      </c>
      <c r="G376" s="3"/>
      <c r="H376" s="3"/>
      <c r="I376" s="3"/>
      <c r="J376" s="18"/>
      <c r="K376" s="19"/>
    </row>
    <row r="377" spans="1:11" ht="15.75">
      <c r="A377" s="29"/>
      <c r="B377" s="26" t="s">
        <v>27</v>
      </c>
      <c r="C377" s="4">
        <v>41672</v>
      </c>
      <c r="D377" s="4">
        <v>401436</v>
      </c>
      <c r="E377" s="17" t="s">
        <v>48</v>
      </c>
      <c r="F377" s="16" t="s">
        <v>0</v>
      </c>
      <c r="G377" s="3"/>
      <c r="H377" s="3"/>
      <c r="I377" s="3"/>
      <c r="J377" s="18"/>
      <c r="K377" s="19"/>
    </row>
    <row r="378" spans="1:11" ht="15.75">
      <c r="A378" s="29"/>
      <c r="B378" s="26" t="s">
        <v>27</v>
      </c>
      <c r="C378" s="4">
        <v>41672</v>
      </c>
      <c r="D378" s="4">
        <v>401436</v>
      </c>
      <c r="E378" s="17" t="s">
        <v>48</v>
      </c>
      <c r="F378" s="16" t="s">
        <v>0</v>
      </c>
      <c r="G378" s="3"/>
      <c r="H378" s="3"/>
      <c r="I378" s="3"/>
      <c r="J378" s="18"/>
      <c r="K378" s="19"/>
    </row>
    <row r="379" spans="1:11" ht="15.75">
      <c r="A379" s="29"/>
      <c r="B379" s="26" t="s">
        <v>27</v>
      </c>
      <c r="C379" s="4">
        <v>41672</v>
      </c>
      <c r="D379" s="4">
        <v>401436</v>
      </c>
      <c r="E379" s="17" t="s">
        <v>48</v>
      </c>
      <c r="F379" s="16" t="s">
        <v>0</v>
      </c>
      <c r="G379" s="3"/>
      <c r="H379" s="3"/>
      <c r="I379" s="3"/>
      <c r="J379" s="18"/>
      <c r="K379" s="19"/>
    </row>
    <row r="380" spans="1:11" ht="15.75">
      <c r="A380" s="29"/>
      <c r="B380" s="26" t="s">
        <v>27</v>
      </c>
      <c r="C380" s="4">
        <v>41672</v>
      </c>
      <c r="D380" s="4">
        <v>401436</v>
      </c>
      <c r="E380" s="17" t="s">
        <v>48</v>
      </c>
      <c r="F380" s="16" t="s">
        <v>0</v>
      </c>
      <c r="G380" s="3"/>
      <c r="H380" s="3"/>
      <c r="I380" s="3"/>
      <c r="J380" s="18"/>
      <c r="K380" s="19"/>
    </row>
    <row r="381" spans="1:11" ht="15.75">
      <c r="A381" s="29"/>
      <c r="B381" s="26" t="s">
        <v>27</v>
      </c>
      <c r="C381" s="4">
        <v>41672</v>
      </c>
      <c r="D381" s="4">
        <v>401436</v>
      </c>
      <c r="E381" s="17" t="s">
        <v>48</v>
      </c>
      <c r="F381" s="16" t="s">
        <v>0</v>
      </c>
      <c r="G381" s="3"/>
      <c r="H381" s="3"/>
      <c r="I381" s="3"/>
      <c r="J381" s="18"/>
      <c r="K381" s="19"/>
    </row>
    <row r="382" spans="1:11" ht="15.75">
      <c r="A382" s="28"/>
      <c r="B382" s="26" t="s">
        <v>27</v>
      </c>
      <c r="C382" s="4">
        <v>41672</v>
      </c>
      <c r="D382" s="4">
        <v>401436</v>
      </c>
      <c r="E382" s="17" t="s">
        <v>48</v>
      </c>
      <c r="F382" s="16" t="s">
        <v>0</v>
      </c>
      <c r="G382" s="3"/>
      <c r="H382" s="3"/>
      <c r="I382" s="3"/>
      <c r="J382" s="18"/>
      <c r="K382" s="19"/>
    </row>
    <row r="383" spans="1:11" ht="15.75">
      <c r="A383" s="28"/>
      <c r="B383" s="26" t="s">
        <v>27</v>
      </c>
      <c r="C383" s="4">
        <v>41672</v>
      </c>
      <c r="D383" s="4">
        <v>401436</v>
      </c>
      <c r="E383" s="17" t="s">
        <v>48</v>
      </c>
      <c r="F383" s="16" t="s">
        <v>0</v>
      </c>
      <c r="G383" s="3"/>
      <c r="H383" s="3"/>
      <c r="I383" s="3"/>
      <c r="J383" s="18"/>
      <c r="K383" s="19"/>
    </row>
    <row r="384" spans="1:11" ht="15.75">
      <c r="A384" s="28"/>
      <c r="B384" s="26" t="s">
        <v>27</v>
      </c>
      <c r="C384" s="4">
        <v>41672</v>
      </c>
      <c r="D384" s="4">
        <v>401436</v>
      </c>
      <c r="E384" s="17" t="s">
        <v>48</v>
      </c>
      <c r="F384" s="16" t="s">
        <v>0</v>
      </c>
      <c r="G384" s="3"/>
      <c r="H384" s="3"/>
      <c r="I384" s="3"/>
      <c r="J384" s="18"/>
      <c r="K384" s="19"/>
    </row>
    <row r="385" spans="1:11" ht="15.75">
      <c r="A385" s="28"/>
      <c r="B385" s="26" t="s">
        <v>27</v>
      </c>
      <c r="C385" s="4">
        <v>41672</v>
      </c>
      <c r="D385" s="4">
        <v>401436</v>
      </c>
      <c r="E385" s="17" t="s">
        <v>48</v>
      </c>
      <c r="F385" s="16" t="s">
        <v>0</v>
      </c>
      <c r="G385" s="3"/>
      <c r="H385" s="3"/>
      <c r="I385" s="3"/>
      <c r="J385" s="18"/>
      <c r="K385" s="19"/>
    </row>
    <row r="386" spans="1:11" ht="15.75">
      <c r="A386" s="28"/>
      <c r="B386" s="26" t="s">
        <v>27</v>
      </c>
      <c r="C386" s="4">
        <v>41672</v>
      </c>
      <c r="D386" s="4">
        <v>401436</v>
      </c>
      <c r="E386" s="17" t="s">
        <v>48</v>
      </c>
      <c r="F386" s="16" t="s">
        <v>0</v>
      </c>
      <c r="G386" s="3"/>
      <c r="H386" s="3"/>
      <c r="I386" s="3"/>
      <c r="J386" s="18"/>
      <c r="K386" s="19"/>
    </row>
    <row r="387" spans="1:11" ht="15.75">
      <c r="A387" s="28"/>
      <c r="B387" s="26" t="s">
        <v>27</v>
      </c>
      <c r="C387" s="4">
        <v>41672</v>
      </c>
      <c r="D387" s="4">
        <v>401436</v>
      </c>
      <c r="E387" s="17" t="s">
        <v>48</v>
      </c>
      <c r="F387" s="16" t="s">
        <v>0</v>
      </c>
      <c r="G387" s="3"/>
      <c r="H387" s="3"/>
      <c r="I387" s="3"/>
      <c r="J387" s="18"/>
      <c r="K387" s="19"/>
    </row>
    <row r="388" spans="1:11" ht="15.75">
      <c r="A388" s="28"/>
      <c r="B388" s="26" t="s">
        <v>27</v>
      </c>
      <c r="C388" s="4">
        <v>41672</v>
      </c>
      <c r="D388" s="4">
        <v>401436</v>
      </c>
      <c r="E388" s="17" t="s">
        <v>48</v>
      </c>
      <c r="F388" s="16" t="s">
        <v>0</v>
      </c>
      <c r="G388" s="3"/>
      <c r="H388" s="3"/>
      <c r="I388" s="3"/>
      <c r="J388" s="18"/>
      <c r="K388" s="19"/>
    </row>
    <row r="389" spans="1:11" ht="15.75">
      <c r="A389" s="28"/>
      <c r="B389" s="26" t="s">
        <v>27</v>
      </c>
      <c r="C389" s="4">
        <v>41672</v>
      </c>
      <c r="D389" s="4">
        <v>401436</v>
      </c>
      <c r="E389" s="17" t="s">
        <v>48</v>
      </c>
      <c r="F389" s="16" t="s">
        <v>0</v>
      </c>
      <c r="G389" s="3"/>
      <c r="H389" s="3"/>
      <c r="I389" s="3"/>
      <c r="J389" s="18"/>
      <c r="K389" s="19"/>
    </row>
    <row r="390" spans="1:11" ht="15.75">
      <c r="A390" s="28"/>
      <c r="B390" s="26" t="s">
        <v>27</v>
      </c>
      <c r="C390" s="4">
        <v>41672</v>
      </c>
      <c r="D390" s="4">
        <v>401436</v>
      </c>
      <c r="E390" s="17" t="s">
        <v>48</v>
      </c>
      <c r="F390" s="16" t="s">
        <v>0</v>
      </c>
      <c r="G390" s="3"/>
      <c r="H390" s="3"/>
      <c r="I390" s="3"/>
      <c r="J390" s="18"/>
      <c r="K390" s="19"/>
    </row>
    <row r="391" spans="1:11" ht="15.75">
      <c r="A391" s="28"/>
      <c r="B391" s="26" t="s">
        <v>27</v>
      </c>
      <c r="C391" s="4">
        <v>41672</v>
      </c>
      <c r="D391" s="4">
        <v>401436</v>
      </c>
      <c r="E391" s="17" t="s">
        <v>48</v>
      </c>
      <c r="F391" s="16" t="s">
        <v>0</v>
      </c>
      <c r="G391" s="3"/>
      <c r="H391" s="3"/>
      <c r="I391" s="3"/>
      <c r="J391" s="18"/>
      <c r="K391" s="19"/>
    </row>
    <row r="392" spans="1:11" ht="15.75">
      <c r="A392" s="28"/>
      <c r="B392" s="26" t="s">
        <v>27</v>
      </c>
      <c r="C392" s="4">
        <v>41672</v>
      </c>
      <c r="D392" s="4">
        <v>401436</v>
      </c>
      <c r="E392" s="17" t="s">
        <v>48</v>
      </c>
      <c r="F392" s="16" t="s">
        <v>0</v>
      </c>
      <c r="G392" s="3"/>
      <c r="H392" s="3"/>
      <c r="I392" s="3"/>
      <c r="J392" s="18"/>
      <c r="K392" s="19"/>
    </row>
    <row r="393" spans="1:11" ht="15.75">
      <c r="A393" s="28"/>
      <c r="B393" s="26" t="s">
        <v>27</v>
      </c>
      <c r="C393" s="4">
        <v>41672</v>
      </c>
      <c r="D393" s="4">
        <v>401436</v>
      </c>
      <c r="E393" s="17" t="s">
        <v>48</v>
      </c>
      <c r="F393" s="16" t="s">
        <v>0</v>
      </c>
      <c r="G393" s="3"/>
      <c r="H393" s="3"/>
      <c r="I393" s="3"/>
      <c r="J393" s="18"/>
      <c r="K393" s="19"/>
    </row>
    <row r="394" spans="1:11" ht="15.75">
      <c r="A394" s="28"/>
      <c r="B394" s="26" t="s">
        <v>27</v>
      </c>
      <c r="C394" s="4">
        <v>41672</v>
      </c>
      <c r="D394" s="4">
        <v>401436</v>
      </c>
      <c r="E394" s="17" t="s">
        <v>48</v>
      </c>
      <c r="F394" s="16" t="s">
        <v>0</v>
      </c>
      <c r="G394" s="3"/>
      <c r="H394" s="3"/>
      <c r="I394" s="3"/>
      <c r="J394" s="18"/>
      <c r="K394" s="19"/>
    </row>
    <row r="395" spans="1:11" ht="15.75">
      <c r="A395" s="28"/>
      <c r="B395" s="26" t="s">
        <v>27</v>
      </c>
      <c r="C395" s="4">
        <v>41672</v>
      </c>
      <c r="D395" s="4">
        <v>401436</v>
      </c>
      <c r="E395" s="17" t="s">
        <v>48</v>
      </c>
      <c r="F395" s="16" t="s">
        <v>0</v>
      </c>
      <c r="G395" s="3"/>
      <c r="H395" s="3"/>
      <c r="I395" s="3"/>
      <c r="J395" s="18"/>
      <c r="K395" s="19"/>
    </row>
    <row r="396" spans="1:11" ht="15.75">
      <c r="A396" s="28"/>
      <c r="B396" s="26" t="s">
        <v>27</v>
      </c>
      <c r="C396" s="4">
        <v>41672</v>
      </c>
      <c r="D396" s="4">
        <v>401436</v>
      </c>
      <c r="E396" s="17" t="s">
        <v>48</v>
      </c>
      <c r="F396" s="16" t="s">
        <v>0</v>
      </c>
      <c r="G396" s="3"/>
      <c r="H396" s="3"/>
      <c r="I396" s="3"/>
      <c r="J396" s="18"/>
      <c r="K396" s="19"/>
    </row>
    <row r="397" spans="1:11" ht="15.75">
      <c r="A397" s="28"/>
      <c r="B397" s="26" t="s">
        <v>27</v>
      </c>
      <c r="C397" s="4">
        <v>41672</v>
      </c>
      <c r="D397" s="4">
        <v>401436</v>
      </c>
      <c r="E397" s="17" t="s">
        <v>48</v>
      </c>
      <c r="F397" s="16" t="s">
        <v>0</v>
      </c>
      <c r="G397" s="3"/>
      <c r="H397" s="3"/>
      <c r="I397" s="3"/>
      <c r="J397" s="18"/>
      <c r="K397" s="19"/>
    </row>
    <row r="398" spans="1:11" ht="15.75">
      <c r="A398" s="28"/>
      <c r="B398" s="26" t="s">
        <v>27</v>
      </c>
      <c r="C398" s="4">
        <v>41672</v>
      </c>
      <c r="D398" s="4">
        <v>401436</v>
      </c>
      <c r="E398" s="17" t="s">
        <v>48</v>
      </c>
      <c r="F398" s="16" t="s">
        <v>0</v>
      </c>
      <c r="G398" s="3"/>
      <c r="H398" s="3"/>
      <c r="I398" s="3"/>
      <c r="J398" s="18"/>
      <c r="K398" s="19"/>
    </row>
    <row r="399" spans="1:11" ht="15.75">
      <c r="A399" s="28"/>
      <c r="B399" s="26" t="s">
        <v>27</v>
      </c>
      <c r="C399" s="4">
        <v>41672</v>
      </c>
      <c r="D399" s="4">
        <v>401436</v>
      </c>
      <c r="E399" s="17" t="s">
        <v>48</v>
      </c>
      <c r="F399" s="16" t="s">
        <v>0</v>
      </c>
      <c r="G399" s="3"/>
      <c r="H399" s="3"/>
      <c r="I399" s="3"/>
      <c r="J399" s="18"/>
      <c r="K399" s="19"/>
    </row>
    <row r="400" spans="1:11" ht="15.75">
      <c r="A400" s="28"/>
      <c r="B400" s="26" t="s">
        <v>27</v>
      </c>
      <c r="C400" s="4">
        <v>41672</v>
      </c>
      <c r="D400" s="4">
        <v>401436</v>
      </c>
      <c r="E400" s="17" t="s">
        <v>48</v>
      </c>
      <c r="F400" s="16" t="s">
        <v>0</v>
      </c>
      <c r="G400" s="3"/>
      <c r="H400" s="3"/>
      <c r="I400" s="3"/>
      <c r="J400" s="18"/>
      <c r="K400" s="19"/>
    </row>
    <row r="401" spans="1:11" ht="15.75">
      <c r="A401" s="28"/>
      <c r="B401" s="26" t="s">
        <v>27</v>
      </c>
      <c r="C401" s="4">
        <v>41672</v>
      </c>
      <c r="D401" s="4">
        <v>401436</v>
      </c>
      <c r="E401" s="17" t="s">
        <v>48</v>
      </c>
      <c r="F401" s="16" t="s">
        <v>0</v>
      </c>
      <c r="G401" s="3"/>
      <c r="H401" s="3"/>
      <c r="I401" s="3"/>
      <c r="J401" s="18"/>
      <c r="K401" s="19"/>
    </row>
    <row r="402" spans="1:11" ht="15.75">
      <c r="A402" s="28"/>
      <c r="B402" s="26" t="s">
        <v>27</v>
      </c>
      <c r="C402" s="4">
        <v>41672</v>
      </c>
      <c r="D402" s="4">
        <v>401436</v>
      </c>
      <c r="E402" s="17" t="s">
        <v>48</v>
      </c>
      <c r="F402" s="16" t="s">
        <v>0</v>
      </c>
      <c r="G402" s="3"/>
      <c r="H402" s="3"/>
      <c r="I402" s="3"/>
      <c r="J402" s="18"/>
      <c r="K402" s="19"/>
    </row>
    <row r="403" spans="1:11" ht="15.75">
      <c r="A403" s="28"/>
      <c r="B403" s="26" t="s">
        <v>27</v>
      </c>
      <c r="C403" s="4">
        <v>41672</v>
      </c>
      <c r="D403" s="4">
        <v>401436</v>
      </c>
      <c r="E403" s="17" t="s">
        <v>48</v>
      </c>
      <c r="F403" s="16" t="s">
        <v>0</v>
      </c>
      <c r="G403" s="3"/>
      <c r="H403" s="3"/>
      <c r="I403" s="3"/>
      <c r="J403" s="18"/>
      <c r="K403" s="19"/>
    </row>
    <row r="404" spans="1:11" ht="15.75">
      <c r="A404" s="28"/>
      <c r="B404" s="26" t="s">
        <v>27</v>
      </c>
      <c r="C404" s="4">
        <v>41672</v>
      </c>
      <c r="D404" s="4">
        <v>401436</v>
      </c>
      <c r="E404" s="17" t="s">
        <v>48</v>
      </c>
      <c r="F404" s="16" t="s">
        <v>0</v>
      </c>
      <c r="G404" s="3"/>
      <c r="H404" s="3"/>
      <c r="I404" s="3"/>
      <c r="J404" s="18"/>
      <c r="K404" s="19"/>
    </row>
    <row r="405" spans="1:11" ht="15.75">
      <c r="A405" s="28"/>
      <c r="B405" s="26" t="s">
        <v>27</v>
      </c>
      <c r="C405" s="4">
        <v>41672</v>
      </c>
      <c r="D405" s="4">
        <v>401436</v>
      </c>
      <c r="E405" s="17" t="s">
        <v>48</v>
      </c>
      <c r="F405" s="16" t="s">
        <v>0</v>
      </c>
      <c r="G405" s="3"/>
      <c r="H405" s="3"/>
      <c r="I405" s="3"/>
      <c r="J405" s="18"/>
      <c r="K405" s="19"/>
    </row>
    <row r="406" spans="1:11" ht="15.75">
      <c r="A406" s="28"/>
      <c r="B406" s="26" t="s">
        <v>27</v>
      </c>
      <c r="C406" s="4">
        <v>41672</v>
      </c>
      <c r="D406" s="4">
        <v>401436</v>
      </c>
      <c r="E406" s="17" t="s">
        <v>48</v>
      </c>
      <c r="F406" s="16" t="s">
        <v>0</v>
      </c>
      <c r="G406" s="3"/>
      <c r="H406" s="3"/>
      <c r="I406" s="3"/>
      <c r="J406" s="18"/>
      <c r="K406" s="19"/>
    </row>
    <row r="407" spans="1:11" ht="15.75">
      <c r="A407" s="28"/>
      <c r="B407" s="26" t="s">
        <v>27</v>
      </c>
      <c r="C407" s="4">
        <v>41672</v>
      </c>
      <c r="D407" s="4">
        <v>401436</v>
      </c>
      <c r="E407" s="17" t="s">
        <v>48</v>
      </c>
      <c r="F407" s="16" t="s">
        <v>0</v>
      </c>
      <c r="G407" s="3"/>
      <c r="H407" s="3"/>
      <c r="I407" s="3"/>
      <c r="J407" s="18"/>
      <c r="K407" s="19"/>
    </row>
    <row r="408" spans="1:11" ht="15.75">
      <c r="A408" s="28"/>
      <c r="B408" s="26" t="s">
        <v>27</v>
      </c>
      <c r="C408" s="4">
        <v>41672</v>
      </c>
      <c r="D408" s="4">
        <v>401436</v>
      </c>
      <c r="E408" s="17" t="s">
        <v>48</v>
      </c>
      <c r="F408" s="16" t="s">
        <v>0</v>
      </c>
      <c r="G408" s="3"/>
      <c r="H408" s="3"/>
      <c r="I408" s="3"/>
      <c r="J408" s="18"/>
      <c r="K408" s="19"/>
    </row>
    <row r="409" spans="1:11" ht="15.75">
      <c r="A409" s="28"/>
      <c r="B409" s="26" t="s">
        <v>27</v>
      </c>
      <c r="C409" s="4">
        <v>41672</v>
      </c>
      <c r="D409" s="4">
        <v>401436</v>
      </c>
      <c r="E409" s="17" t="s">
        <v>48</v>
      </c>
      <c r="F409" s="16" t="s">
        <v>0</v>
      </c>
      <c r="G409" s="3"/>
      <c r="H409" s="3"/>
      <c r="I409" s="3"/>
      <c r="J409" s="18"/>
      <c r="K409" s="19"/>
    </row>
    <row r="410" spans="1:11" ht="15.75">
      <c r="A410" s="28"/>
      <c r="B410" s="26" t="s">
        <v>27</v>
      </c>
      <c r="C410" s="4">
        <v>41672</v>
      </c>
      <c r="D410" s="4">
        <v>401436</v>
      </c>
      <c r="E410" s="17" t="s">
        <v>48</v>
      </c>
      <c r="F410" s="16" t="s">
        <v>0</v>
      </c>
      <c r="G410" s="3"/>
      <c r="H410" s="3"/>
      <c r="I410" s="3"/>
      <c r="J410" s="18"/>
      <c r="K410" s="19"/>
    </row>
    <row r="411" spans="1:11" ht="15.75">
      <c r="A411" s="28"/>
      <c r="B411" s="26" t="s">
        <v>27</v>
      </c>
      <c r="C411" s="4">
        <v>41672</v>
      </c>
      <c r="D411" s="4">
        <v>401436</v>
      </c>
      <c r="E411" s="17" t="s">
        <v>48</v>
      </c>
      <c r="F411" s="16" t="s">
        <v>0</v>
      </c>
      <c r="G411" s="3"/>
      <c r="H411" s="3"/>
      <c r="I411" s="3"/>
      <c r="J411" s="18"/>
      <c r="K411" s="19"/>
    </row>
    <row r="412" spans="1:11" ht="15.75">
      <c r="A412" s="28"/>
      <c r="B412" s="26" t="s">
        <v>27</v>
      </c>
      <c r="C412" s="4">
        <v>41672</v>
      </c>
      <c r="D412" s="4">
        <v>401436</v>
      </c>
      <c r="E412" s="17" t="s">
        <v>48</v>
      </c>
      <c r="F412" s="16" t="s">
        <v>0</v>
      </c>
      <c r="G412" s="3"/>
      <c r="H412" s="3"/>
      <c r="I412" s="3"/>
      <c r="J412" s="18"/>
      <c r="K412" s="19"/>
    </row>
    <row r="413" spans="1:11" ht="15.75">
      <c r="A413" s="28"/>
      <c r="B413" s="26" t="s">
        <v>27</v>
      </c>
      <c r="C413" s="4">
        <v>41672</v>
      </c>
      <c r="D413" s="4">
        <v>401436</v>
      </c>
      <c r="E413" s="17" t="s">
        <v>48</v>
      </c>
      <c r="F413" s="16" t="s">
        <v>0</v>
      </c>
      <c r="G413" s="3"/>
      <c r="H413" s="3"/>
      <c r="I413" s="3"/>
      <c r="J413" s="18"/>
      <c r="K413" s="19"/>
    </row>
    <row r="414" spans="1:11" ht="15.75">
      <c r="A414" s="28"/>
      <c r="B414" s="26" t="s">
        <v>27</v>
      </c>
      <c r="C414" s="4">
        <v>41672</v>
      </c>
      <c r="D414" s="4">
        <v>401436</v>
      </c>
      <c r="E414" s="17" t="s">
        <v>48</v>
      </c>
      <c r="F414" s="16" t="s">
        <v>0</v>
      </c>
      <c r="G414" s="3"/>
      <c r="H414" s="3"/>
      <c r="I414" s="3"/>
      <c r="J414" s="18"/>
      <c r="K414" s="19"/>
    </row>
    <row r="415" spans="1:11" ht="15.75">
      <c r="A415" s="28"/>
      <c r="B415" s="26" t="s">
        <v>27</v>
      </c>
      <c r="C415" s="4">
        <v>41672</v>
      </c>
      <c r="D415" s="4">
        <v>401436</v>
      </c>
      <c r="E415" s="17" t="s">
        <v>48</v>
      </c>
      <c r="F415" s="16" t="s">
        <v>0</v>
      </c>
      <c r="G415" s="3"/>
      <c r="H415" s="3"/>
      <c r="I415" s="3"/>
      <c r="J415" s="18"/>
      <c r="K415" s="19"/>
    </row>
    <row r="416" spans="1:11" ht="15.75">
      <c r="A416" s="28"/>
      <c r="B416" s="26" t="s">
        <v>27</v>
      </c>
      <c r="C416" s="4">
        <v>41672</v>
      </c>
      <c r="D416" s="4">
        <v>401436</v>
      </c>
      <c r="E416" s="17" t="s">
        <v>48</v>
      </c>
      <c r="F416" s="16" t="s">
        <v>0</v>
      </c>
      <c r="G416" s="3"/>
      <c r="H416" s="3"/>
      <c r="I416" s="3"/>
      <c r="J416" s="18"/>
      <c r="K416" s="19"/>
    </row>
    <row r="417" spans="1:11" ht="15.75">
      <c r="A417" s="28"/>
      <c r="B417" s="26" t="s">
        <v>27</v>
      </c>
      <c r="C417" s="4">
        <v>41672</v>
      </c>
      <c r="D417" s="4">
        <v>401436</v>
      </c>
      <c r="E417" s="17" t="s">
        <v>48</v>
      </c>
      <c r="F417" s="16" t="s">
        <v>0</v>
      </c>
      <c r="G417" s="3"/>
      <c r="H417" s="3"/>
      <c r="I417" s="3"/>
      <c r="J417" s="18"/>
      <c r="K417" s="19"/>
    </row>
    <row r="418" spans="1:11" ht="15.75">
      <c r="A418" s="28"/>
      <c r="B418" s="26" t="s">
        <v>27</v>
      </c>
      <c r="C418" s="4">
        <v>41672</v>
      </c>
      <c r="D418" s="4">
        <v>401436</v>
      </c>
      <c r="E418" s="17" t="s">
        <v>48</v>
      </c>
      <c r="F418" s="16" t="s">
        <v>0</v>
      </c>
      <c r="G418" s="3"/>
      <c r="H418" s="3"/>
      <c r="I418" s="3"/>
      <c r="J418" s="18"/>
      <c r="K418" s="19"/>
    </row>
    <row r="419" spans="1:11" ht="15.75">
      <c r="A419" s="28"/>
      <c r="B419" s="26" t="s">
        <v>27</v>
      </c>
      <c r="C419" s="4">
        <v>41672</v>
      </c>
      <c r="D419" s="4">
        <v>401436</v>
      </c>
      <c r="E419" s="17" t="s">
        <v>48</v>
      </c>
      <c r="F419" s="16" t="s">
        <v>0</v>
      </c>
      <c r="G419" s="3"/>
      <c r="H419" s="3"/>
      <c r="I419" s="3"/>
      <c r="J419" s="18"/>
      <c r="K419" s="19"/>
    </row>
    <row r="420" spans="1:11" ht="15.75">
      <c r="A420" s="28"/>
      <c r="B420" s="26" t="s">
        <v>27</v>
      </c>
      <c r="C420" s="4">
        <v>41672</v>
      </c>
      <c r="D420" s="4">
        <v>401436</v>
      </c>
      <c r="E420" s="17" t="s">
        <v>48</v>
      </c>
      <c r="F420" s="16" t="s">
        <v>0</v>
      </c>
      <c r="G420" s="3"/>
      <c r="H420" s="3"/>
      <c r="I420" s="3"/>
      <c r="J420" s="18"/>
      <c r="K420" s="19"/>
    </row>
    <row r="421" spans="1:11" ht="15.75">
      <c r="A421" s="28"/>
      <c r="B421" s="26" t="s">
        <v>27</v>
      </c>
      <c r="C421" s="4">
        <v>41672</v>
      </c>
      <c r="D421" s="4">
        <v>401436</v>
      </c>
      <c r="E421" s="17" t="s">
        <v>48</v>
      </c>
      <c r="F421" s="16" t="s">
        <v>0</v>
      </c>
      <c r="G421" s="3"/>
      <c r="H421" s="3"/>
      <c r="I421" s="3"/>
      <c r="J421" s="18"/>
      <c r="K421" s="19"/>
    </row>
    <row r="422" spans="1:11" ht="15.75">
      <c r="A422" s="28"/>
      <c r="B422" s="26" t="s">
        <v>27</v>
      </c>
      <c r="C422" s="4">
        <v>41672</v>
      </c>
      <c r="D422" s="4">
        <v>401436</v>
      </c>
      <c r="E422" s="17" t="s">
        <v>48</v>
      </c>
      <c r="F422" s="16" t="s">
        <v>0</v>
      </c>
      <c r="G422" s="3"/>
      <c r="H422" s="3"/>
      <c r="I422" s="3"/>
      <c r="J422" s="18"/>
      <c r="K422" s="19"/>
    </row>
    <row r="423" spans="1:11" ht="15.75">
      <c r="A423" s="28"/>
      <c r="B423" s="26" t="s">
        <v>27</v>
      </c>
      <c r="C423" s="4">
        <v>41672</v>
      </c>
      <c r="D423" s="4">
        <v>401436</v>
      </c>
      <c r="E423" s="17" t="s">
        <v>48</v>
      </c>
      <c r="F423" s="16" t="s">
        <v>0</v>
      </c>
      <c r="G423" s="3"/>
      <c r="H423" s="3"/>
      <c r="I423" s="3"/>
      <c r="J423" s="18"/>
      <c r="K423" s="19"/>
    </row>
    <row r="424" spans="1:11" ht="15.75">
      <c r="A424" s="28"/>
      <c r="B424" s="26" t="s">
        <v>27</v>
      </c>
      <c r="C424" s="4">
        <v>41672</v>
      </c>
      <c r="D424" s="4">
        <v>401436</v>
      </c>
      <c r="E424" s="17" t="s">
        <v>48</v>
      </c>
      <c r="F424" s="16" t="s">
        <v>0</v>
      </c>
      <c r="G424" s="3"/>
      <c r="H424" s="3"/>
      <c r="I424" s="3"/>
      <c r="J424" s="18"/>
      <c r="K424" s="19"/>
    </row>
    <row r="425" spans="1:11" ht="15.75">
      <c r="A425" s="28"/>
      <c r="B425" s="26" t="s">
        <v>27</v>
      </c>
      <c r="C425" s="4">
        <v>41672</v>
      </c>
      <c r="D425" s="4">
        <v>401436</v>
      </c>
      <c r="E425" s="17" t="s">
        <v>48</v>
      </c>
      <c r="F425" s="16" t="s">
        <v>0</v>
      </c>
      <c r="G425" s="3"/>
      <c r="H425" s="3"/>
      <c r="I425" s="3"/>
      <c r="J425" s="18"/>
      <c r="K425" s="19"/>
    </row>
    <row r="426" spans="1:11" ht="15.75">
      <c r="A426" s="28"/>
      <c r="B426" s="26" t="s">
        <v>27</v>
      </c>
      <c r="C426" s="4">
        <v>41672</v>
      </c>
      <c r="D426" s="4">
        <v>401436</v>
      </c>
      <c r="E426" s="17" t="s">
        <v>48</v>
      </c>
      <c r="F426" s="16" t="s">
        <v>0</v>
      </c>
      <c r="G426" s="3"/>
      <c r="H426" s="3"/>
      <c r="I426" s="3"/>
      <c r="J426" s="18"/>
      <c r="K426" s="19"/>
    </row>
    <row r="427" spans="1:11" ht="15.75">
      <c r="A427" s="28"/>
      <c r="B427" s="26" t="s">
        <v>27</v>
      </c>
      <c r="C427" s="4">
        <v>41672</v>
      </c>
      <c r="D427" s="4">
        <v>401436</v>
      </c>
      <c r="E427" s="17" t="s">
        <v>48</v>
      </c>
      <c r="F427" s="16" t="s">
        <v>0</v>
      </c>
      <c r="G427" s="3"/>
      <c r="H427" s="3"/>
      <c r="I427" s="3"/>
      <c r="J427" s="18"/>
      <c r="K427" s="19"/>
    </row>
    <row r="428" spans="1:11" ht="15.75">
      <c r="A428" s="28"/>
      <c r="B428" s="26" t="s">
        <v>27</v>
      </c>
      <c r="C428" s="4">
        <v>41672</v>
      </c>
      <c r="D428" s="4">
        <v>401436</v>
      </c>
      <c r="E428" s="17" t="s">
        <v>48</v>
      </c>
      <c r="F428" s="16" t="s">
        <v>0</v>
      </c>
      <c r="G428" s="3"/>
      <c r="H428" s="3"/>
      <c r="I428" s="3"/>
      <c r="J428" s="18"/>
      <c r="K428" s="19"/>
    </row>
    <row r="429" spans="1:11" ht="15.75">
      <c r="A429" s="28"/>
      <c r="B429" s="26" t="s">
        <v>27</v>
      </c>
      <c r="C429" s="4">
        <v>41672</v>
      </c>
      <c r="D429" s="4">
        <v>401436</v>
      </c>
      <c r="E429" s="17" t="s">
        <v>48</v>
      </c>
      <c r="F429" s="16" t="s">
        <v>0</v>
      </c>
      <c r="G429" s="3"/>
      <c r="H429" s="3"/>
      <c r="I429" s="3"/>
      <c r="J429" s="18"/>
      <c r="K429" s="19"/>
    </row>
    <row r="430" spans="1:11" ht="15.75">
      <c r="A430" s="28"/>
      <c r="B430" s="26" t="s">
        <v>27</v>
      </c>
      <c r="C430" s="4">
        <v>41672</v>
      </c>
      <c r="D430" s="4">
        <v>401436</v>
      </c>
      <c r="E430" s="17" t="s">
        <v>48</v>
      </c>
      <c r="F430" s="16" t="s">
        <v>0</v>
      </c>
      <c r="G430" s="3"/>
      <c r="H430" s="3"/>
      <c r="I430" s="3"/>
      <c r="J430" s="18"/>
      <c r="K430" s="19"/>
    </row>
    <row r="431" spans="1:11" ht="15.75">
      <c r="A431" s="28"/>
      <c r="B431" s="26" t="s">
        <v>27</v>
      </c>
      <c r="C431" s="4">
        <v>41672</v>
      </c>
      <c r="D431" s="4">
        <v>401436</v>
      </c>
      <c r="E431" s="17" t="s">
        <v>48</v>
      </c>
      <c r="F431" s="16" t="s">
        <v>0</v>
      </c>
      <c r="G431" s="3"/>
      <c r="H431" s="3"/>
      <c r="I431" s="3"/>
      <c r="J431" s="18"/>
      <c r="K431" s="19"/>
    </row>
    <row r="432" spans="1:11" ht="15.75">
      <c r="A432" s="28"/>
      <c r="B432" s="26" t="s">
        <v>27</v>
      </c>
      <c r="C432" s="4">
        <v>41672</v>
      </c>
      <c r="D432" s="4">
        <v>401436</v>
      </c>
      <c r="E432" s="17" t="s">
        <v>48</v>
      </c>
      <c r="F432" s="16" t="s">
        <v>0</v>
      </c>
      <c r="G432" s="3"/>
      <c r="H432" s="3"/>
      <c r="I432" s="3"/>
      <c r="J432" s="18"/>
      <c r="K432" s="19"/>
    </row>
    <row r="433" spans="1:11" ht="15.75">
      <c r="A433" s="28"/>
      <c r="B433" s="26" t="s">
        <v>27</v>
      </c>
      <c r="C433" s="4">
        <v>41672</v>
      </c>
      <c r="D433" s="4">
        <v>401436</v>
      </c>
      <c r="E433" s="17" t="s">
        <v>48</v>
      </c>
      <c r="F433" s="16" t="s">
        <v>0</v>
      </c>
      <c r="G433" s="3"/>
      <c r="H433" s="3"/>
      <c r="I433" s="3"/>
      <c r="J433" s="18"/>
      <c r="K433" s="19"/>
    </row>
    <row r="434" spans="1:11" ht="15.75">
      <c r="A434" s="28"/>
      <c r="B434" s="26" t="s">
        <v>27</v>
      </c>
      <c r="C434" s="4">
        <v>41672</v>
      </c>
      <c r="D434" s="4">
        <v>401436</v>
      </c>
      <c r="E434" s="17" t="s">
        <v>48</v>
      </c>
      <c r="F434" s="16" t="s">
        <v>0</v>
      </c>
      <c r="G434" s="3"/>
      <c r="H434" s="3"/>
      <c r="I434" s="3"/>
      <c r="J434" s="18"/>
      <c r="K434" s="19"/>
    </row>
    <row r="435" spans="1:11" ht="15.75">
      <c r="A435" s="28"/>
      <c r="B435" s="26" t="s">
        <v>27</v>
      </c>
      <c r="C435" s="4">
        <v>41672</v>
      </c>
      <c r="D435" s="4">
        <v>401436</v>
      </c>
      <c r="E435" s="17" t="s">
        <v>48</v>
      </c>
      <c r="F435" s="16" t="s">
        <v>0</v>
      </c>
      <c r="G435" s="3"/>
      <c r="H435" s="3"/>
      <c r="I435" s="3"/>
      <c r="J435" s="18"/>
      <c r="K435" s="19"/>
    </row>
    <row r="436" spans="1:11" ht="15.75">
      <c r="A436" s="28"/>
      <c r="B436" s="26" t="s">
        <v>27</v>
      </c>
      <c r="C436" s="4">
        <v>41672</v>
      </c>
      <c r="D436" s="4">
        <v>401436</v>
      </c>
      <c r="E436" s="17" t="s">
        <v>48</v>
      </c>
      <c r="F436" s="16" t="s">
        <v>0</v>
      </c>
      <c r="G436" s="3"/>
      <c r="H436" s="3"/>
      <c r="I436" s="3"/>
      <c r="J436" s="18"/>
      <c r="K436" s="19"/>
    </row>
    <row r="437" spans="1:11" ht="15.75">
      <c r="A437" s="28"/>
      <c r="B437" s="26" t="s">
        <v>27</v>
      </c>
      <c r="C437" s="4">
        <v>41672</v>
      </c>
      <c r="D437" s="4">
        <v>401436</v>
      </c>
      <c r="E437" s="17" t="s">
        <v>48</v>
      </c>
      <c r="F437" s="16" t="s">
        <v>0</v>
      </c>
      <c r="G437" s="3"/>
      <c r="H437" s="3"/>
      <c r="I437" s="3"/>
      <c r="J437" s="18"/>
      <c r="K437" s="19"/>
    </row>
    <row r="438" spans="1:11" ht="15.75">
      <c r="A438" s="28"/>
      <c r="B438" s="26" t="s">
        <v>27</v>
      </c>
      <c r="C438" s="4">
        <v>41672</v>
      </c>
      <c r="D438" s="4">
        <v>401436</v>
      </c>
      <c r="E438" s="17" t="s">
        <v>48</v>
      </c>
      <c r="F438" s="16" t="s">
        <v>0</v>
      </c>
      <c r="G438" s="3"/>
      <c r="H438" s="3"/>
      <c r="I438" s="3"/>
      <c r="J438" s="18"/>
      <c r="K438" s="19"/>
    </row>
    <row r="439" spans="1:11" ht="15.75">
      <c r="A439" s="28"/>
      <c r="B439" s="26" t="s">
        <v>27</v>
      </c>
      <c r="C439" s="4">
        <v>41672</v>
      </c>
      <c r="D439" s="4">
        <v>401436</v>
      </c>
      <c r="E439" s="17" t="s">
        <v>48</v>
      </c>
      <c r="F439" s="16" t="s">
        <v>0</v>
      </c>
      <c r="G439" s="3"/>
      <c r="H439" s="3"/>
      <c r="I439" s="3"/>
      <c r="J439" s="18"/>
      <c r="K439" s="19"/>
    </row>
    <row r="440" spans="1:11" ht="15.75">
      <c r="A440" s="28"/>
      <c r="B440" s="26" t="s">
        <v>27</v>
      </c>
      <c r="C440" s="4">
        <v>41672</v>
      </c>
      <c r="D440" s="4">
        <v>401436</v>
      </c>
      <c r="E440" s="17" t="s">
        <v>48</v>
      </c>
      <c r="F440" s="16" t="s">
        <v>0</v>
      </c>
      <c r="G440" s="3"/>
      <c r="H440" s="3"/>
      <c r="I440" s="3"/>
      <c r="J440" s="18"/>
      <c r="K440" s="19"/>
    </row>
    <row r="441" spans="1:11" ht="15.75">
      <c r="A441" s="28"/>
      <c r="B441" s="26" t="s">
        <v>27</v>
      </c>
      <c r="C441" s="4">
        <v>41672</v>
      </c>
      <c r="D441" s="4">
        <v>401436</v>
      </c>
      <c r="E441" s="17" t="s">
        <v>48</v>
      </c>
      <c r="F441" s="16" t="s">
        <v>0</v>
      </c>
      <c r="G441" s="3"/>
      <c r="H441" s="3"/>
      <c r="I441" s="3"/>
      <c r="J441" s="18"/>
      <c r="K441" s="19"/>
    </row>
    <row r="442" spans="1:11" ht="15.75">
      <c r="A442" s="28"/>
      <c r="B442" s="26" t="s">
        <v>27</v>
      </c>
      <c r="C442" s="4">
        <v>41672</v>
      </c>
      <c r="D442" s="4">
        <v>401436</v>
      </c>
      <c r="E442" s="17" t="s">
        <v>48</v>
      </c>
      <c r="F442" s="16" t="s">
        <v>0</v>
      </c>
      <c r="G442" s="3"/>
      <c r="H442" s="3"/>
      <c r="I442" s="3"/>
      <c r="J442" s="18"/>
      <c r="K442" s="19"/>
    </row>
    <row r="443" spans="1:11" ht="15.75">
      <c r="A443" s="28"/>
      <c r="B443" s="26" t="s">
        <v>27</v>
      </c>
      <c r="C443" s="4">
        <v>41672</v>
      </c>
      <c r="D443" s="4">
        <v>401436</v>
      </c>
      <c r="E443" s="17" t="s">
        <v>48</v>
      </c>
      <c r="F443" s="16" t="s">
        <v>0</v>
      </c>
      <c r="G443" s="3"/>
      <c r="H443" s="3"/>
      <c r="I443" s="3"/>
      <c r="J443" s="18"/>
      <c r="K443" s="19"/>
    </row>
    <row r="444" spans="1:11" ht="15.75">
      <c r="A444" s="28"/>
      <c r="B444" s="26" t="s">
        <v>27</v>
      </c>
      <c r="C444" s="4">
        <v>41672</v>
      </c>
      <c r="D444" s="4">
        <v>401436</v>
      </c>
      <c r="E444" s="17" t="s">
        <v>48</v>
      </c>
      <c r="F444" s="16" t="s">
        <v>0</v>
      </c>
      <c r="G444" s="3"/>
      <c r="H444" s="3"/>
      <c r="I444" s="3"/>
      <c r="J444" s="18"/>
      <c r="K444" s="19"/>
    </row>
    <row r="445" spans="1:11" ht="15.75">
      <c r="A445" s="28"/>
      <c r="B445" s="26" t="s">
        <v>27</v>
      </c>
      <c r="C445" s="4">
        <v>41672</v>
      </c>
      <c r="D445" s="4">
        <v>401436</v>
      </c>
      <c r="E445" s="17" t="s">
        <v>48</v>
      </c>
      <c r="F445" s="16" t="s">
        <v>0</v>
      </c>
      <c r="G445" s="3"/>
      <c r="H445" s="3"/>
      <c r="I445" s="3"/>
      <c r="J445" s="18"/>
      <c r="K445" s="19"/>
    </row>
    <row r="446" spans="1:11" ht="15.75">
      <c r="A446" s="28"/>
      <c r="B446" s="26" t="s">
        <v>27</v>
      </c>
      <c r="C446" s="4">
        <v>41672</v>
      </c>
      <c r="D446" s="4">
        <v>401436</v>
      </c>
      <c r="E446" s="17" t="s">
        <v>48</v>
      </c>
      <c r="F446" s="16" t="s">
        <v>0</v>
      </c>
      <c r="G446" s="3"/>
      <c r="H446" s="3"/>
      <c r="I446" s="3"/>
      <c r="J446" s="18"/>
      <c r="K446" s="19"/>
    </row>
    <row r="447" spans="1:11" ht="15.75">
      <c r="A447" s="28"/>
      <c r="B447" s="26" t="s">
        <v>27</v>
      </c>
      <c r="C447" s="4">
        <v>41672</v>
      </c>
      <c r="D447" s="4">
        <v>401436</v>
      </c>
      <c r="E447" s="17" t="s">
        <v>48</v>
      </c>
      <c r="F447" s="16" t="s">
        <v>0</v>
      </c>
      <c r="G447" s="3"/>
      <c r="H447" s="3"/>
      <c r="I447" s="3"/>
      <c r="J447" s="18"/>
      <c r="K447" s="19"/>
    </row>
    <row r="448" spans="1:11" ht="15.75">
      <c r="A448" s="28"/>
      <c r="B448" s="26" t="s">
        <v>27</v>
      </c>
      <c r="C448" s="4">
        <v>41672</v>
      </c>
      <c r="D448" s="4">
        <v>401436</v>
      </c>
      <c r="E448" s="17" t="s">
        <v>48</v>
      </c>
      <c r="F448" s="16" t="s">
        <v>0</v>
      </c>
      <c r="G448" s="3"/>
      <c r="H448" s="3"/>
      <c r="I448" s="3"/>
      <c r="J448" s="18"/>
      <c r="K448" s="19"/>
    </row>
    <row r="449" spans="1:11" ht="15.75">
      <c r="A449" s="28"/>
      <c r="B449" s="26" t="s">
        <v>27</v>
      </c>
      <c r="C449" s="4">
        <v>41672</v>
      </c>
      <c r="D449" s="4">
        <v>401436</v>
      </c>
      <c r="E449" s="17" t="s">
        <v>48</v>
      </c>
      <c r="F449" s="16" t="s">
        <v>0</v>
      </c>
      <c r="G449" s="3"/>
      <c r="H449" s="3"/>
      <c r="I449" s="3"/>
      <c r="J449" s="18"/>
      <c r="K449" s="19"/>
    </row>
    <row r="450" spans="1:11" ht="15.75">
      <c r="A450" s="28"/>
      <c r="B450" s="26" t="s">
        <v>27</v>
      </c>
      <c r="C450" s="4">
        <v>41672</v>
      </c>
      <c r="D450" s="4">
        <v>401436</v>
      </c>
      <c r="E450" s="17" t="s">
        <v>48</v>
      </c>
      <c r="F450" s="16" t="s">
        <v>0</v>
      </c>
      <c r="G450" s="3"/>
      <c r="H450" s="3"/>
      <c r="I450" s="3"/>
      <c r="J450" s="18"/>
      <c r="K450" s="19"/>
    </row>
    <row r="451" spans="1:11" ht="15.75">
      <c r="A451" s="28"/>
      <c r="B451" s="26" t="s">
        <v>27</v>
      </c>
      <c r="C451" s="4">
        <v>41672</v>
      </c>
      <c r="D451" s="4">
        <v>401436</v>
      </c>
      <c r="E451" s="17" t="s">
        <v>48</v>
      </c>
      <c r="F451" s="16" t="s">
        <v>0</v>
      </c>
      <c r="G451" s="3"/>
      <c r="H451" s="3"/>
      <c r="I451" s="3"/>
      <c r="J451" s="18"/>
      <c r="K451" s="19"/>
    </row>
    <row r="452" spans="1:11" ht="15.75">
      <c r="A452" s="28"/>
      <c r="B452" s="26" t="s">
        <v>27</v>
      </c>
      <c r="C452" s="4">
        <v>41672</v>
      </c>
      <c r="D452" s="4">
        <v>401436</v>
      </c>
      <c r="E452" s="17" t="s">
        <v>48</v>
      </c>
      <c r="F452" s="16" t="s">
        <v>0</v>
      </c>
      <c r="G452" s="3"/>
      <c r="H452" s="3"/>
      <c r="I452" s="3"/>
      <c r="J452" s="18"/>
      <c r="K452" s="19"/>
    </row>
    <row r="453" spans="1:11" ht="15.75">
      <c r="A453" s="28"/>
      <c r="B453" s="26" t="s">
        <v>27</v>
      </c>
      <c r="C453" s="4">
        <v>41672</v>
      </c>
      <c r="D453" s="4">
        <v>401436</v>
      </c>
      <c r="E453" s="17" t="s">
        <v>48</v>
      </c>
      <c r="F453" s="16" t="s">
        <v>0</v>
      </c>
      <c r="G453" s="3"/>
      <c r="H453" s="3"/>
      <c r="I453" s="3"/>
      <c r="J453" s="18"/>
      <c r="K453" s="19"/>
    </row>
    <row r="454" spans="1:11" ht="15.75">
      <c r="A454" s="28"/>
      <c r="B454" s="26" t="s">
        <v>27</v>
      </c>
      <c r="C454" s="4">
        <v>41672</v>
      </c>
      <c r="D454" s="4">
        <v>401436</v>
      </c>
      <c r="E454" s="17" t="s">
        <v>48</v>
      </c>
      <c r="F454" s="16" t="s">
        <v>0</v>
      </c>
      <c r="G454" s="3"/>
      <c r="H454" s="3"/>
      <c r="I454" s="3"/>
      <c r="J454" s="18"/>
      <c r="K454" s="19"/>
    </row>
    <row r="455" spans="1:11" ht="15.75">
      <c r="A455" s="28"/>
      <c r="B455" s="26" t="s">
        <v>27</v>
      </c>
      <c r="C455" s="4">
        <v>41672</v>
      </c>
      <c r="D455" s="4">
        <v>401436</v>
      </c>
      <c r="E455" s="17" t="s">
        <v>48</v>
      </c>
      <c r="F455" s="16" t="s">
        <v>0</v>
      </c>
      <c r="G455" s="3"/>
      <c r="H455" s="3"/>
      <c r="I455" s="3"/>
      <c r="J455" s="18"/>
      <c r="K455" s="19"/>
    </row>
    <row r="456" spans="1:11" ht="15.75">
      <c r="A456" s="28"/>
      <c r="B456" s="26" t="s">
        <v>27</v>
      </c>
      <c r="C456" s="4">
        <v>41672</v>
      </c>
      <c r="D456" s="4">
        <v>401436</v>
      </c>
      <c r="E456" s="17" t="s">
        <v>48</v>
      </c>
      <c r="F456" s="16" t="s">
        <v>0</v>
      </c>
      <c r="G456" s="3"/>
      <c r="H456" s="3"/>
      <c r="I456" s="3"/>
      <c r="J456" s="18"/>
      <c r="K456" s="19"/>
    </row>
    <row r="457" spans="1:11" ht="15.75">
      <c r="A457" s="28"/>
      <c r="B457" s="26" t="s">
        <v>27</v>
      </c>
      <c r="C457" s="4">
        <v>41672</v>
      </c>
      <c r="D457" s="4">
        <v>401436</v>
      </c>
      <c r="E457" s="17" t="s">
        <v>48</v>
      </c>
      <c r="F457" s="16" t="s">
        <v>0</v>
      </c>
      <c r="G457" s="3"/>
      <c r="H457" s="3"/>
      <c r="I457" s="3"/>
      <c r="J457" s="18"/>
      <c r="K457" s="19"/>
    </row>
    <row r="458" spans="1:11" ht="15.75">
      <c r="A458" s="28"/>
      <c r="B458" s="26" t="s">
        <v>27</v>
      </c>
      <c r="C458" s="4">
        <v>41672</v>
      </c>
      <c r="D458" s="4">
        <v>401436</v>
      </c>
      <c r="E458" s="17" t="s">
        <v>48</v>
      </c>
      <c r="F458" s="16" t="s">
        <v>0</v>
      </c>
      <c r="G458" s="3"/>
      <c r="H458" s="3"/>
      <c r="I458" s="3"/>
      <c r="J458" s="18"/>
      <c r="K458" s="19"/>
    </row>
    <row r="459" spans="1:11" ht="15.75">
      <c r="A459" s="28"/>
      <c r="B459" s="26" t="s">
        <v>27</v>
      </c>
      <c r="C459" s="4">
        <v>41672</v>
      </c>
      <c r="D459" s="4">
        <v>401436</v>
      </c>
      <c r="E459" s="17" t="s">
        <v>48</v>
      </c>
      <c r="F459" s="16" t="s">
        <v>0</v>
      </c>
      <c r="G459" s="3"/>
      <c r="H459" s="3"/>
      <c r="I459" s="3"/>
      <c r="J459" s="18"/>
      <c r="K459" s="19"/>
    </row>
    <row r="460" spans="1:11" ht="15.75">
      <c r="A460" s="28"/>
      <c r="B460" s="26" t="s">
        <v>27</v>
      </c>
      <c r="C460" s="4">
        <v>41672</v>
      </c>
      <c r="D460" s="4">
        <v>401436</v>
      </c>
      <c r="E460" s="17" t="s">
        <v>48</v>
      </c>
      <c r="F460" s="16" t="s">
        <v>0</v>
      </c>
      <c r="G460" s="3"/>
      <c r="H460" s="3"/>
      <c r="I460" s="3"/>
      <c r="J460" s="18"/>
      <c r="K460" s="19"/>
    </row>
    <row r="461" spans="1:11" ht="15.75">
      <c r="A461" s="28"/>
      <c r="B461" s="26" t="s">
        <v>27</v>
      </c>
      <c r="C461" s="4">
        <v>41672</v>
      </c>
      <c r="D461" s="4">
        <v>401436</v>
      </c>
      <c r="E461" s="17" t="s">
        <v>48</v>
      </c>
      <c r="F461" s="16" t="s">
        <v>0</v>
      </c>
      <c r="G461" s="3"/>
      <c r="H461" s="3"/>
      <c r="I461" s="3"/>
      <c r="J461" s="18"/>
      <c r="K461" s="19"/>
    </row>
    <row r="462" spans="1:11" ht="15.75">
      <c r="A462" s="28"/>
      <c r="B462" s="26" t="s">
        <v>27</v>
      </c>
      <c r="C462" s="4">
        <v>41672</v>
      </c>
      <c r="D462" s="4">
        <v>401436</v>
      </c>
      <c r="E462" s="17" t="s">
        <v>48</v>
      </c>
      <c r="F462" s="16" t="s">
        <v>0</v>
      </c>
      <c r="G462" s="3"/>
      <c r="H462" s="3"/>
      <c r="I462" s="3"/>
      <c r="J462" s="18"/>
      <c r="K462" s="19"/>
    </row>
    <row r="463" spans="1:11" ht="15.75">
      <c r="A463" s="28"/>
      <c r="B463" s="26" t="s">
        <v>27</v>
      </c>
      <c r="C463" s="4">
        <v>41672</v>
      </c>
      <c r="D463" s="4">
        <v>401436</v>
      </c>
      <c r="E463" s="17" t="s">
        <v>48</v>
      </c>
      <c r="F463" s="16" t="s">
        <v>0</v>
      </c>
      <c r="G463" s="3"/>
      <c r="H463" s="3"/>
      <c r="I463" s="3"/>
      <c r="J463" s="18"/>
      <c r="K463" s="19"/>
    </row>
    <row r="464" spans="1:11" ht="15.75">
      <c r="A464" s="28"/>
      <c r="B464" s="26" t="s">
        <v>27</v>
      </c>
      <c r="C464" s="4">
        <v>41672</v>
      </c>
      <c r="D464" s="4">
        <v>401436</v>
      </c>
      <c r="E464" s="17" t="s">
        <v>48</v>
      </c>
      <c r="F464" s="16" t="s">
        <v>0</v>
      </c>
      <c r="G464" s="3"/>
      <c r="H464" s="3"/>
      <c r="I464" s="3"/>
      <c r="J464" s="18"/>
      <c r="K464" s="19"/>
    </row>
    <row r="465" spans="1:11" ht="15.75">
      <c r="A465" s="28"/>
      <c r="B465" s="26" t="s">
        <v>27</v>
      </c>
      <c r="C465" s="4">
        <v>41672</v>
      </c>
      <c r="D465" s="4">
        <v>401436</v>
      </c>
      <c r="E465" s="17" t="s">
        <v>48</v>
      </c>
      <c r="F465" s="16" t="s">
        <v>0</v>
      </c>
      <c r="G465" s="3"/>
      <c r="H465" s="3"/>
      <c r="I465" s="3"/>
      <c r="J465" s="18"/>
      <c r="K465" s="19"/>
    </row>
    <row r="466" spans="1:11" ht="15.75">
      <c r="A466" s="28"/>
      <c r="B466" s="26" t="s">
        <v>27</v>
      </c>
      <c r="C466" s="4">
        <v>41672</v>
      </c>
      <c r="D466" s="4">
        <v>401436</v>
      </c>
      <c r="E466" s="17" t="s">
        <v>48</v>
      </c>
      <c r="F466" s="16" t="s">
        <v>0</v>
      </c>
      <c r="G466" s="3"/>
      <c r="H466" s="3"/>
      <c r="I466" s="3"/>
      <c r="J466" s="18"/>
      <c r="K466" s="19"/>
    </row>
    <row r="467" spans="1:11" ht="15.75">
      <c r="A467" s="28"/>
      <c r="B467" s="26" t="s">
        <v>27</v>
      </c>
      <c r="C467" s="4">
        <v>41672</v>
      </c>
      <c r="D467" s="4">
        <v>401436</v>
      </c>
      <c r="E467" s="17" t="s">
        <v>48</v>
      </c>
      <c r="F467" s="16" t="s">
        <v>0</v>
      </c>
      <c r="G467" s="3"/>
      <c r="H467" s="3"/>
      <c r="I467" s="3"/>
      <c r="J467" s="18"/>
      <c r="K467" s="19"/>
    </row>
    <row r="468" spans="1:11" ht="15.75">
      <c r="A468" s="28"/>
      <c r="B468" s="26" t="s">
        <v>27</v>
      </c>
      <c r="C468" s="4">
        <v>41672</v>
      </c>
      <c r="D468" s="4">
        <v>401436</v>
      </c>
      <c r="E468" s="17" t="s">
        <v>48</v>
      </c>
      <c r="F468" s="16" t="s">
        <v>0</v>
      </c>
      <c r="G468" s="3"/>
      <c r="H468" s="3"/>
      <c r="I468" s="3"/>
      <c r="J468" s="18"/>
      <c r="K468" s="19"/>
    </row>
    <row r="469" spans="1:11" ht="15.75">
      <c r="A469" s="28"/>
      <c r="B469" s="26" t="s">
        <v>27</v>
      </c>
      <c r="C469" s="4">
        <v>41672</v>
      </c>
      <c r="D469" s="4">
        <v>401436</v>
      </c>
      <c r="E469" s="17" t="s">
        <v>48</v>
      </c>
      <c r="F469" s="16" t="s">
        <v>0</v>
      </c>
      <c r="G469" s="3"/>
      <c r="H469" s="3"/>
      <c r="I469" s="3"/>
      <c r="J469" s="18"/>
      <c r="K469" s="19"/>
    </row>
    <row r="470" spans="1:11" ht="15.75">
      <c r="A470" s="28"/>
      <c r="B470" s="26" t="s">
        <v>27</v>
      </c>
      <c r="C470" s="4">
        <v>41672</v>
      </c>
      <c r="D470" s="4">
        <v>401436</v>
      </c>
      <c r="E470" s="17" t="s">
        <v>48</v>
      </c>
      <c r="F470" s="16" t="s">
        <v>0</v>
      </c>
      <c r="G470" s="3"/>
      <c r="H470" s="3"/>
      <c r="I470" s="3"/>
      <c r="J470" s="18"/>
      <c r="K470" s="19"/>
    </row>
    <row r="471" spans="1:11" ht="15.75">
      <c r="A471" s="28"/>
      <c r="B471" s="26" t="s">
        <v>27</v>
      </c>
      <c r="C471" s="4">
        <v>41672</v>
      </c>
      <c r="D471" s="4">
        <v>401436</v>
      </c>
      <c r="E471" s="17" t="s">
        <v>48</v>
      </c>
      <c r="F471" s="16" t="s">
        <v>0</v>
      </c>
      <c r="G471" s="3"/>
      <c r="H471" s="3"/>
      <c r="I471" s="3"/>
      <c r="J471" s="18"/>
      <c r="K471" s="19"/>
    </row>
    <row r="472" spans="1:11" ht="15.75">
      <c r="A472" s="28"/>
      <c r="B472" s="26" t="s">
        <v>27</v>
      </c>
      <c r="C472" s="4">
        <v>41672</v>
      </c>
      <c r="D472" s="4">
        <v>401436</v>
      </c>
      <c r="E472" s="17" t="s">
        <v>48</v>
      </c>
      <c r="F472" s="16" t="s">
        <v>0</v>
      </c>
      <c r="G472" s="3"/>
      <c r="H472" s="3"/>
      <c r="I472" s="3"/>
      <c r="J472" s="18"/>
      <c r="K472" s="19"/>
    </row>
    <row r="473" spans="1:11" ht="15.75">
      <c r="A473" s="28"/>
      <c r="B473" s="26" t="s">
        <v>27</v>
      </c>
      <c r="C473" s="4">
        <v>41672</v>
      </c>
      <c r="D473" s="4">
        <v>401436</v>
      </c>
      <c r="E473" s="17" t="s">
        <v>48</v>
      </c>
      <c r="F473" s="16" t="s">
        <v>0</v>
      </c>
      <c r="G473" s="3"/>
      <c r="H473" s="3"/>
      <c r="I473" s="3"/>
      <c r="J473" s="18"/>
      <c r="K473" s="19"/>
    </row>
    <row r="474" spans="1:11" ht="15.75">
      <c r="A474" s="28"/>
      <c r="B474" s="26" t="s">
        <v>27</v>
      </c>
      <c r="C474" s="4">
        <v>41672</v>
      </c>
      <c r="D474" s="4">
        <v>401436</v>
      </c>
      <c r="E474" s="17" t="s">
        <v>48</v>
      </c>
      <c r="F474" s="16" t="s">
        <v>0</v>
      </c>
      <c r="G474" s="3"/>
      <c r="H474" s="3"/>
      <c r="I474" s="3"/>
      <c r="J474" s="18"/>
      <c r="K474" s="19"/>
    </row>
    <row r="475" spans="1:11" ht="15.75">
      <c r="A475" s="28"/>
      <c r="B475" s="26" t="s">
        <v>27</v>
      </c>
      <c r="C475" s="4">
        <v>41672</v>
      </c>
      <c r="D475" s="4">
        <v>401436</v>
      </c>
      <c r="E475" s="17" t="s">
        <v>48</v>
      </c>
      <c r="F475" s="16" t="s">
        <v>0</v>
      </c>
      <c r="G475" s="3"/>
      <c r="H475" s="3"/>
      <c r="I475" s="3"/>
      <c r="J475" s="18"/>
      <c r="K475" s="19"/>
    </row>
    <row r="476" spans="1:11" ht="15.75">
      <c r="A476" s="28"/>
      <c r="B476" s="26" t="s">
        <v>27</v>
      </c>
      <c r="C476" s="4">
        <v>41672</v>
      </c>
      <c r="D476" s="4">
        <v>401436</v>
      </c>
      <c r="E476" s="17" t="s">
        <v>48</v>
      </c>
      <c r="F476" s="16" t="s">
        <v>0</v>
      </c>
      <c r="G476" s="3"/>
      <c r="H476" s="3"/>
      <c r="I476" s="3"/>
      <c r="J476" s="18"/>
      <c r="K476" s="19"/>
    </row>
    <row r="477" spans="1:11" ht="15.75">
      <c r="A477" s="28"/>
      <c r="B477" s="26" t="s">
        <v>27</v>
      </c>
      <c r="C477" s="4">
        <v>41672</v>
      </c>
      <c r="D477" s="4">
        <v>401436</v>
      </c>
      <c r="E477" s="17" t="s">
        <v>48</v>
      </c>
      <c r="F477" s="16" t="s">
        <v>0</v>
      </c>
      <c r="G477" s="3"/>
      <c r="H477" s="3"/>
      <c r="I477" s="3"/>
      <c r="J477" s="18"/>
      <c r="K477" s="19"/>
    </row>
    <row r="478" spans="1:11" ht="15.75">
      <c r="A478" s="28"/>
      <c r="B478" s="26" t="s">
        <v>27</v>
      </c>
      <c r="C478" s="4">
        <v>41672</v>
      </c>
      <c r="D478" s="4">
        <v>401436</v>
      </c>
      <c r="E478" s="17" t="s">
        <v>48</v>
      </c>
      <c r="F478" s="16" t="s">
        <v>0</v>
      </c>
      <c r="G478" s="3"/>
      <c r="H478" s="3"/>
      <c r="I478" s="3"/>
      <c r="J478" s="18"/>
      <c r="K478" s="19"/>
    </row>
    <row r="479" spans="1:11" ht="15.75">
      <c r="A479" s="28"/>
      <c r="B479" s="26" t="s">
        <v>27</v>
      </c>
      <c r="C479" s="4">
        <v>41672</v>
      </c>
      <c r="D479" s="4">
        <v>401436</v>
      </c>
      <c r="E479" s="17" t="s">
        <v>48</v>
      </c>
      <c r="F479" s="16" t="s">
        <v>0</v>
      </c>
      <c r="G479" s="3"/>
      <c r="H479" s="3"/>
      <c r="I479" s="3"/>
      <c r="J479" s="18"/>
      <c r="K479" s="19"/>
    </row>
    <row r="480" spans="1:11" ht="15.75">
      <c r="A480" s="28"/>
      <c r="B480" s="26" t="s">
        <v>27</v>
      </c>
      <c r="C480" s="4">
        <v>41672</v>
      </c>
      <c r="D480" s="4">
        <v>401436</v>
      </c>
      <c r="E480" s="17" t="s">
        <v>48</v>
      </c>
      <c r="F480" s="16" t="s">
        <v>0</v>
      </c>
      <c r="G480" s="3"/>
      <c r="H480" s="3"/>
      <c r="I480" s="3"/>
      <c r="J480" s="18"/>
      <c r="K480" s="19"/>
    </row>
    <row r="481" spans="1:11" ht="15.75">
      <c r="A481" s="28"/>
      <c r="B481" s="26" t="s">
        <v>27</v>
      </c>
      <c r="C481" s="4">
        <v>41672</v>
      </c>
      <c r="D481" s="4">
        <v>401436</v>
      </c>
      <c r="E481" s="17" t="s">
        <v>48</v>
      </c>
      <c r="F481" s="16" t="s">
        <v>0</v>
      </c>
      <c r="G481" s="3"/>
      <c r="H481" s="3"/>
      <c r="I481" s="3"/>
      <c r="J481" s="18"/>
      <c r="K481" s="19"/>
    </row>
    <row r="482" spans="1:11" ht="15.75">
      <c r="A482" s="28"/>
      <c r="B482" s="26" t="s">
        <v>27</v>
      </c>
      <c r="C482" s="4">
        <v>41672</v>
      </c>
      <c r="D482" s="4">
        <v>401436</v>
      </c>
      <c r="E482" s="17" t="s">
        <v>48</v>
      </c>
      <c r="F482" s="16" t="s">
        <v>0</v>
      </c>
      <c r="G482" s="3"/>
      <c r="H482" s="3"/>
      <c r="I482" s="3"/>
      <c r="J482" s="18"/>
      <c r="K482" s="19"/>
    </row>
    <row r="483" spans="1:11" ht="15.75">
      <c r="A483" s="28"/>
      <c r="B483" s="26" t="s">
        <v>27</v>
      </c>
      <c r="C483" s="4">
        <v>41672</v>
      </c>
      <c r="D483" s="4">
        <v>401436</v>
      </c>
      <c r="E483" s="17" t="s">
        <v>48</v>
      </c>
      <c r="F483" s="16" t="s">
        <v>0</v>
      </c>
      <c r="G483" s="3"/>
      <c r="H483" s="3"/>
      <c r="I483" s="3"/>
      <c r="J483" s="18"/>
      <c r="K483" s="19"/>
    </row>
    <row r="484" spans="1:11" ht="15.75">
      <c r="A484" s="28"/>
      <c r="B484" s="26" t="s">
        <v>27</v>
      </c>
      <c r="C484" s="4">
        <v>41672</v>
      </c>
      <c r="D484" s="4">
        <v>401436</v>
      </c>
      <c r="E484" s="17" t="s">
        <v>48</v>
      </c>
      <c r="F484" s="16" t="s">
        <v>0</v>
      </c>
      <c r="G484" s="3"/>
      <c r="H484" s="3"/>
      <c r="I484" s="3"/>
      <c r="J484" s="18"/>
      <c r="K484" s="19"/>
    </row>
    <row r="485" spans="1:11" ht="15.75">
      <c r="A485" s="28"/>
      <c r="B485" s="26" t="s">
        <v>27</v>
      </c>
      <c r="C485" s="4">
        <v>41672</v>
      </c>
      <c r="D485" s="4">
        <v>401436</v>
      </c>
      <c r="E485" s="17" t="s">
        <v>48</v>
      </c>
      <c r="F485" s="16" t="s">
        <v>0</v>
      </c>
      <c r="G485" s="3"/>
      <c r="H485" s="3"/>
      <c r="I485" s="3"/>
      <c r="J485" s="18"/>
      <c r="K485" s="19"/>
    </row>
    <row r="486" spans="1:11" ht="15.75">
      <c r="A486" s="28"/>
      <c r="B486" s="26" t="s">
        <v>27</v>
      </c>
      <c r="C486" s="4">
        <v>41672</v>
      </c>
      <c r="D486" s="4">
        <v>401436</v>
      </c>
      <c r="E486" s="17" t="s">
        <v>48</v>
      </c>
      <c r="F486" s="16" t="s">
        <v>0</v>
      </c>
      <c r="G486" s="3"/>
      <c r="H486" s="3"/>
      <c r="I486" s="3"/>
      <c r="J486" s="18"/>
      <c r="K486" s="19"/>
    </row>
    <row r="487" spans="1:11" ht="15.75">
      <c r="A487" s="28"/>
      <c r="B487" s="26" t="s">
        <v>27</v>
      </c>
      <c r="C487" s="4">
        <v>41672</v>
      </c>
      <c r="D487" s="4">
        <v>401436</v>
      </c>
      <c r="E487" s="17" t="s">
        <v>48</v>
      </c>
      <c r="F487" s="16" t="s">
        <v>0</v>
      </c>
      <c r="G487" s="3"/>
      <c r="H487" s="3"/>
      <c r="I487" s="3"/>
      <c r="J487" s="18"/>
      <c r="K487" s="19"/>
    </row>
    <row r="488" spans="1:11" ht="15.75">
      <c r="A488" s="28"/>
      <c r="B488" s="26" t="s">
        <v>27</v>
      </c>
      <c r="C488" s="4">
        <v>41672</v>
      </c>
      <c r="D488" s="4">
        <v>401436</v>
      </c>
      <c r="E488" s="17" t="s">
        <v>48</v>
      </c>
      <c r="F488" s="16" t="s">
        <v>0</v>
      </c>
      <c r="G488" s="3"/>
      <c r="H488" s="3"/>
      <c r="I488" s="3"/>
      <c r="J488" s="18"/>
      <c r="K488" s="19"/>
    </row>
    <row r="489" spans="1:11" ht="15.75">
      <c r="A489" s="28"/>
      <c r="B489" s="26" t="s">
        <v>27</v>
      </c>
      <c r="C489" s="4">
        <v>41672</v>
      </c>
      <c r="D489" s="4">
        <v>401436</v>
      </c>
      <c r="E489" s="17" t="s">
        <v>48</v>
      </c>
      <c r="F489" s="16" t="s">
        <v>0</v>
      </c>
      <c r="G489" s="3"/>
      <c r="H489" s="3"/>
      <c r="I489" s="3"/>
      <c r="J489" s="18"/>
      <c r="K489" s="19"/>
    </row>
    <row r="490" spans="1:11" ht="15.75">
      <c r="A490" s="28"/>
      <c r="B490" s="26" t="s">
        <v>27</v>
      </c>
      <c r="C490" s="4">
        <v>41672</v>
      </c>
      <c r="D490" s="4">
        <v>401436</v>
      </c>
      <c r="E490" s="17" t="s">
        <v>48</v>
      </c>
      <c r="F490" s="16" t="s">
        <v>0</v>
      </c>
      <c r="G490" s="3"/>
      <c r="H490" s="3"/>
      <c r="I490" s="3"/>
      <c r="J490" s="18"/>
      <c r="K490" s="19"/>
    </row>
    <row r="491" spans="1:11" ht="15.75">
      <c r="A491" s="28"/>
      <c r="B491" s="26" t="s">
        <v>27</v>
      </c>
      <c r="C491" s="4">
        <v>41672</v>
      </c>
      <c r="D491" s="4">
        <v>401436</v>
      </c>
      <c r="E491" s="17" t="s">
        <v>48</v>
      </c>
      <c r="F491" s="16" t="s">
        <v>0</v>
      </c>
      <c r="G491" s="3"/>
      <c r="H491" s="3"/>
      <c r="I491" s="3"/>
      <c r="J491" s="18"/>
      <c r="K491" s="19"/>
    </row>
    <row r="492" spans="1:11" ht="15.75">
      <c r="A492" s="28"/>
      <c r="B492" s="26" t="s">
        <v>27</v>
      </c>
      <c r="C492" s="4">
        <v>41672</v>
      </c>
      <c r="D492" s="4">
        <v>401436</v>
      </c>
      <c r="E492" s="17" t="s">
        <v>48</v>
      </c>
      <c r="F492" s="16" t="s">
        <v>0</v>
      </c>
      <c r="G492" s="3"/>
      <c r="H492" s="3"/>
      <c r="I492" s="3"/>
      <c r="J492" s="18"/>
      <c r="K492" s="19"/>
    </row>
    <row r="493" spans="1:11" ht="15.75">
      <c r="A493" s="28"/>
      <c r="B493" s="26" t="s">
        <v>27</v>
      </c>
      <c r="C493" s="4">
        <v>41672</v>
      </c>
      <c r="D493" s="4">
        <v>401436</v>
      </c>
      <c r="E493" s="17" t="s">
        <v>48</v>
      </c>
      <c r="F493" s="16" t="s">
        <v>0</v>
      </c>
      <c r="G493" s="3"/>
      <c r="H493" s="3"/>
      <c r="I493" s="3"/>
      <c r="J493" s="18"/>
      <c r="K493" s="19"/>
    </row>
    <row r="494" spans="1:11" ht="15.75">
      <c r="A494" s="28"/>
      <c r="B494" s="26" t="s">
        <v>27</v>
      </c>
      <c r="C494" s="4">
        <v>41672</v>
      </c>
      <c r="D494" s="4">
        <v>401436</v>
      </c>
      <c r="E494" s="17" t="s">
        <v>48</v>
      </c>
      <c r="F494" s="16" t="s">
        <v>0</v>
      </c>
      <c r="G494" s="3"/>
      <c r="H494" s="3"/>
      <c r="I494" s="3"/>
      <c r="J494" s="18"/>
      <c r="K494" s="19"/>
    </row>
    <row r="495" spans="1:11" ht="15.75">
      <c r="A495" s="28"/>
      <c r="B495" s="26" t="s">
        <v>27</v>
      </c>
      <c r="C495" s="4">
        <v>41672</v>
      </c>
      <c r="D495" s="4">
        <v>401436</v>
      </c>
      <c r="E495" s="17" t="s">
        <v>48</v>
      </c>
      <c r="F495" s="16" t="s">
        <v>0</v>
      </c>
      <c r="G495" s="3"/>
      <c r="H495" s="3"/>
      <c r="I495" s="3"/>
      <c r="J495" s="18"/>
      <c r="K495" s="19"/>
    </row>
    <row r="496" spans="1:11" ht="15.75">
      <c r="A496" s="28"/>
      <c r="B496" s="26" t="s">
        <v>27</v>
      </c>
      <c r="C496" s="4">
        <v>41672</v>
      </c>
      <c r="D496" s="4">
        <v>401436</v>
      </c>
      <c r="E496" s="17" t="s">
        <v>48</v>
      </c>
      <c r="F496" s="16" t="s">
        <v>0</v>
      </c>
      <c r="G496" s="3"/>
      <c r="H496" s="3"/>
      <c r="I496" s="3"/>
      <c r="J496" s="18"/>
      <c r="K496" s="19"/>
    </row>
    <row r="497" spans="1:11" ht="15.75">
      <c r="A497" s="28"/>
      <c r="B497" s="26" t="s">
        <v>27</v>
      </c>
      <c r="C497" s="4">
        <v>41672</v>
      </c>
      <c r="D497" s="4">
        <v>401436</v>
      </c>
      <c r="E497" s="17" t="s">
        <v>48</v>
      </c>
      <c r="F497" s="16" t="s">
        <v>0</v>
      </c>
      <c r="G497" s="3"/>
      <c r="H497" s="3"/>
      <c r="I497" s="3"/>
      <c r="J497" s="18"/>
      <c r="K497" s="19"/>
    </row>
    <row r="498" spans="1:11" ht="15.75">
      <c r="A498" s="28"/>
      <c r="B498" s="26" t="s">
        <v>27</v>
      </c>
      <c r="C498" s="4">
        <v>41672</v>
      </c>
      <c r="D498" s="4">
        <v>401436</v>
      </c>
      <c r="E498" s="17" t="s">
        <v>48</v>
      </c>
      <c r="F498" s="16" t="s">
        <v>0</v>
      </c>
      <c r="G498" s="3"/>
      <c r="H498" s="3"/>
      <c r="I498" s="3"/>
      <c r="J498" s="18"/>
      <c r="K498" s="19"/>
    </row>
    <row r="499" spans="1:11" ht="15.75">
      <c r="A499" s="28"/>
      <c r="B499" s="26" t="s">
        <v>27</v>
      </c>
      <c r="C499" s="4">
        <v>41672</v>
      </c>
      <c r="D499" s="4">
        <v>401436</v>
      </c>
      <c r="E499" s="17" t="s">
        <v>48</v>
      </c>
      <c r="F499" s="16" t="s">
        <v>0</v>
      </c>
      <c r="G499" s="3"/>
      <c r="H499" s="3"/>
      <c r="I499" s="3"/>
      <c r="J499" s="18"/>
      <c r="K499" s="19"/>
    </row>
    <row r="500" spans="1:11" ht="15.75">
      <c r="A500" s="28"/>
      <c r="B500" s="26" t="s">
        <v>27</v>
      </c>
      <c r="C500" s="4">
        <v>41672</v>
      </c>
      <c r="D500" s="4">
        <v>401436</v>
      </c>
      <c r="E500" s="17" t="s">
        <v>48</v>
      </c>
      <c r="F500" s="16" t="s">
        <v>0</v>
      </c>
      <c r="G500" s="3"/>
      <c r="H500" s="3"/>
      <c r="I500" s="3"/>
      <c r="J500" s="18"/>
      <c r="K500" s="19"/>
    </row>
    <row r="501" spans="1:11" ht="15.75">
      <c r="A501" s="28"/>
      <c r="B501" s="26" t="s">
        <v>27</v>
      </c>
      <c r="C501" s="4">
        <v>41672</v>
      </c>
      <c r="D501" s="4">
        <v>401436</v>
      </c>
      <c r="E501" s="17" t="s">
        <v>48</v>
      </c>
      <c r="F501" s="16" t="s">
        <v>0</v>
      </c>
      <c r="G501" s="3"/>
      <c r="H501" s="3"/>
      <c r="I501" s="3"/>
      <c r="J501" s="18"/>
      <c r="K501" s="19"/>
    </row>
    <row r="502" spans="1:11" ht="15.75">
      <c r="A502" s="28"/>
      <c r="B502" s="26" t="s">
        <v>27</v>
      </c>
      <c r="C502" s="4">
        <v>41672</v>
      </c>
      <c r="D502" s="4">
        <v>401436</v>
      </c>
      <c r="E502" s="17" t="s">
        <v>48</v>
      </c>
      <c r="F502" s="16" t="s">
        <v>0</v>
      </c>
      <c r="G502" s="3"/>
      <c r="H502" s="3"/>
      <c r="I502" s="3"/>
      <c r="J502" s="18"/>
      <c r="K502" s="19"/>
    </row>
    <row r="503" spans="1:11" ht="15.75">
      <c r="A503" s="28"/>
      <c r="B503" s="26" t="s">
        <v>27</v>
      </c>
      <c r="C503" s="4">
        <v>41672</v>
      </c>
      <c r="D503" s="4">
        <v>401436</v>
      </c>
      <c r="E503" s="17" t="s">
        <v>48</v>
      </c>
      <c r="F503" s="16" t="s">
        <v>0</v>
      </c>
      <c r="G503" s="3"/>
      <c r="H503" s="3"/>
      <c r="I503" s="3"/>
      <c r="J503" s="18"/>
      <c r="K503" s="19"/>
    </row>
    <row r="504" spans="1:11" ht="15.75">
      <c r="A504" s="28"/>
      <c r="B504" s="26" t="s">
        <v>27</v>
      </c>
      <c r="C504" s="4">
        <v>41672</v>
      </c>
      <c r="D504" s="4">
        <v>401436</v>
      </c>
      <c r="E504" s="17" t="s">
        <v>48</v>
      </c>
      <c r="F504" s="16" t="s">
        <v>0</v>
      </c>
      <c r="G504" s="3"/>
      <c r="H504" s="3"/>
      <c r="I504" s="3"/>
      <c r="J504" s="18"/>
      <c r="K504" s="19"/>
    </row>
    <row r="505" spans="1:11" ht="15.75">
      <c r="A505" s="28"/>
      <c r="B505" s="26" t="s">
        <v>27</v>
      </c>
      <c r="C505" s="4">
        <v>41672</v>
      </c>
      <c r="D505" s="4">
        <v>401436</v>
      </c>
      <c r="E505" s="17" t="s">
        <v>48</v>
      </c>
      <c r="F505" s="16" t="s">
        <v>0</v>
      </c>
      <c r="G505" s="3"/>
      <c r="H505" s="3"/>
      <c r="I505" s="3"/>
      <c r="J505" s="18"/>
      <c r="K505" s="19"/>
    </row>
    <row r="506" spans="1:11" ht="15.75">
      <c r="A506" s="28"/>
      <c r="B506" s="26" t="s">
        <v>27</v>
      </c>
      <c r="C506" s="4">
        <v>41672</v>
      </c>
      <c r="D506" s="4">
        <v>401436</v>
      </c>
      <c r="E506" s="17" t="s">
        <v>48</v>
      </c>
      <c r="F506" s="16" t="s">
        <v>0</v>
      </c>
      <c r="G506" s="3"/>
      <c r="H506" s="3"/>
      <c r="I506" s="3"/>
      <c r="J506" s="18"/>
      <c r="K506" s="19"/>
    </row>
    <row r="507" spans="1:11" ht="15.75">
      <c r="A507" s="28"/>
      <c r="B507" s="26" t="s">
        <v>27</v>
      </c>
      <c r="C507" s="4">
        <v>41672</v>
      </c>
      <c r="D507" s="4">
        <v>401436</v>
      </c>
      <c r="E507" s="17" t="s">
        <v>48</v>
      </c>
      <c r="F507" s="16" t="s">
        <v>0</v>
      </c>
      <c r="G507" s="3"/>
      <c r="H507" s="3"/>
      <c r="I507" s="3"/>
      <c r="J507" s="18"/>
      <c r="K507" s="19"/>
    </row>
    <row r="508" spans="1:11" ht="15.75">
      <c r="A508" s="28"/>
      <c r="B508" s="26" t="s">
        <v>27</v>
      </c>
      <c r="C508" s="4">
        <v>41672</v>
      </c>
      <c r="D508" s="4">
        <v>401436</v>
      </c>
      <c r="E508" s="17" t="s">
        <v>48</v>
      </c>
      <c r="F508" s="16" t="s">
        <v>0</v>
      </c>
      <c r="G508" s="3"/>
      <c r="H508" s="3"/>
      <c r="I508" s="3"/>
      <c r="J508" s="18"/>
      <c r="K508" s="19"/>
    </row>
    <row r="509" spans="1:11" ht="15.75">
      <c r="A509" s="28"/>
      <c r="B509" s="26" t="s">
        <v>27</v>
      </c>
      <c r="C509" s="4">
        <v>41672</v>
      </c>
      <c r="D509" s="4">
        <v>401436</v>
      </c>
      <c r="E509" s="17" t="s">
        <v>48</v>
      </c>
      <c r="F509" s="16" t="s">
        <v>0</v>
      </c>
      <c r="G509" s="3"/>
      <c r="H509" s="3"/>
      <c r="I509" s="3"/>
      <c r="J509" s="18"/>
      <c r="K509" s="19"/>
    </row>
    <row r="510" spans="1:11" ht="15.75">
      <c r="A510" s="28"/>
      <c r="B510" s="26" t="s">
        <v>27</v>
      </c>
      <c r="C510" s="4">
        <v>41672</v>
      </c>
      <c r="D510" s="4">
        <v>401436</v>
      </c>
      <c r="E510" s="17" t="s">
        <v>48</v>
      </c>
      <c r="F510" s="16" t="s">
        <v>0</v>
      </c>
      <c r="G510" s="3"/>
      <c r="H510" s="3"/>
      <c r="I510" s="3"/>
      <c r="J510" s="18"/>
      <c r="K510" s="19"/>
    </row>
    <row r="511" spans="1:11" ht="15.75">
      <c r="A511" s="28"/>
      <c r="B511" s="26" t="s">
        <v>27</v>
      </c>
      <c r="C511" s="4">
        <v>41672</v>
      </c>
      <c r="D511" s="4">
        <v>401436</v>
      </c>
      <c r="E511" s="17" t="s">
        <v>48</v>
      </c>
      <c r="F511" s="16" t="s">
        <v>0</v>
      </c>
      <c r="G511" s="3"/>
      <c r="H511" s="3"/>
      <c r="I511" s="3"/>
      <c r="J511" s="18"/>
      <c r="K511" s="19"/>
    </row>
    <row r="512" spans="1:11" ht="15.75">
      <c r="A512" s="28"/>
      <c r="B512" s="26" t="s">
        <v>27</v>
      </c>
      <c r="C512" s="4">
        <v>41672</v>
      </c>
      <c r="D512" s="4">
        <v>401436</v>
      </c>
      <c r="E512" s="17" t="s">
        <v>48</v>
      </c>
      <c r="F512" s="16" t="s">
        <v>0</v>
      </c>
      <c r="G512" s="3"/>
      <c r="H512" s="3"/>
      <c r="I512" s="3"/>
      <c r="J512" s="18"/>
      <c r="K512" s="19"/>
    </row>
    <row r="513" spans="1:11" ht="15.75">
      <c r="A513" s="28"/>
      <c r="B513" s="26" t="s">
        <v>27</v>
      </c>
      <c r="C513" s="4">
        <v>41672</v>
      </c>
      <c r="D513" s="4">
        <v>401436</v>
      </c>
      <c r="E513" s="17" t="s">
        <v>48</v>
      </c>
      <c r="F513" s="16" t="s">
        <v>0</v>
      </c>
      <c r="G513" s="3"/>
      <c r="H513" s="3"/>
      <c r="I513" s="3"/>
      <c r="J513" s="18"/>
      <c r="K513" s="19"/>
    </row>
    <row r="514" spans="1:11" ht="15.75">
      <c r="A514" s="28"/>
      <c r="B514" s="26" t="s">
        <v>27</v>
      </c>
      <c r="C514" s="4">
        <v>41672</v>
      </c>
      <c r="D514" s="4">
        <v>401436</v>
      </c>
      <c r="E514" s="17" t="s">
        <v>48</v>
      </c>
      <c r="F514" s="16" t="s">
        <v>0</v>
      </c>
      <c r="G514" s="3"/>
      <c r="H514" s="3"/>
      <c r="I514" s="3"/>
      <c r="J514" s="18"/>
      <c r="K514" s="19"/>
    </row>
    <row r="515" spans="1:11" ht="15.75">
      <c r="A515" s="28"/>
      <c r="B515" s="26" t="s">
        <v>27</v>
      </c>
      <c r="C515" s="4">
        <v>41672</v>
      </c>
      <c r="D515" s="4">
        <v>401436</v>
      </c>
      <c r="E515" s="17" t="s">
        <v>48</v>
      </c>
      <c r="F515" s="16" t="s">
        <v>0</v>
      </c>
      <c r="G515" s="3"/>
      <c r="H515" s="3"/>
      <c r="I515" s="3"/>
      <c r="J515" s="18"/>
      <c r="K515" s="19"/>
    </row>
    <row r="516" spans="1:11" ht="15.75">
      <c r="A516" s="28"/>
      <c r="B516" s="26" t="s">
        <v>27</v>
      </c>
      <c r="C516" s="4">
        <v>41672</v>
      </c>
      <c r="D516" s="4">
        <v>401436</v>
      </c>
      <c r="E516" s="17" t="s">
        <v>48</v>
      </c>
      <c r="F516" s="16" t="s">
        <v>0</v>
      </c>
      <c r="G516" s="3"/>
      <c r="H516" s="3"/>
      <c r="I516" s="3"/>
      <c r="J516" s="18"/>
      <c r="K516" s="19"/>
    </row>
    <row r="517" spans="1:11" ht="15.75">
      <c r="A517" s="28"/>
      <c r="B517" s="26" t="s">
        <v>27</v>
      </c>
      <c r="C517" s="4">
        <v>41672</v>
      </c>
      <c r="D517" s="4">
        <v>401436</v>
      </c>
      <c r="E517" s="17" t="s">
        <v>48</v>
      </c>
      <c r="F517" s="16" t="s">
        <v>0</v>
      </c>
      <c r="G517" s="3"/>
      <c r="H517" s="3"/>
      <c r="I517" s="3"/>
      <c r="J517" s="18"/>
      <c r="K517" s="19"/>
    </row>
    <row r="518" spans="1:11" ht="15.75">
      <c r="A518" s="28"/>
      <c r="B518" s="26" t="s">
        <v>27</v>
      </c>
      <c r="C518" s="4">
        <v>41672</v>
      </c>
      <c r="D518" s="4">
        <v>401436</v>
      </c>
      <c r="E518" s="17" t="s">
        <v>48</v>
      </c>
      <c r="F518" s="16" t="s">
        <v>0</v>
      </c>
      <c r="G518" s="3"/>
      <c r="H518" s="3"/>
      <c r="I518" s="3"/>
      <c r="J518" s="18"/>
      <c r="K518" s="19"/>
    </row>
    <row r="519" spans="1:11" ht="15.75">
      <c r="A519" s="28"/>
      <c r="B519" s="26" t="s">
        <v>27</v>
      </c>
      <c r="C519" s="4">
        <v>41672</v>
      </c>
      <c r="D519" s="4">
        <v>401436</v>
      </c>
      <c r="E519" s="17" t="s">
        <v>48</v>
      </c>
      <c r="F519" s="16" t="s">
        <v>0</v>
      </c>
      <c r="G519" s="3"/>
      <c r="H519" s="3"/>
      <c r="I519" s="3"/>
      <c r="J519" s="18"/>
      <c r="K519" s="19"/>
    </row>
    <row r="520" spans="1:11" ht="15.75">
      <c r="A520" s="28"/>
      <c r="B520" s="26" t="s">
        <v>27</v>
      </c>
      <c r="C520" s="4">
        <v>41672</v>
      </c>
      <c r="D520" s="4">
        <v>401436</v>
      </c>
      <c r="E520" s="17" t="s">
        <v>48</v>
      </c>
      <c r="F520" s="16" t="s">
        <v>0</v>
      </c>
      <c r="G520" s="3"/>
      <c r="H520" s="3"/>
      <c r="I520" s="3"/>
      <c r="J520" s="18"/>
      <c r="K520" s="19"/>
    </row>
    <row r="521" spans="1:11" ht="15.75">
      <c r="A521" s="28"/>
      <c r="B521" s="26" t="s">
        <v>27</v>
      </c>
      <c r="C521" s="4">
        <v>41672</v>
      </c>
      <c r="D521" s="4">
        <v>401436</v>
      </c>
      <c r="E521" s="17" t="s">
        <v>48</v>
      </c>
      <c r="F521" s="16" t="s">
        <v>0</v>
      </c>
      <c r="G521" s="3"/>
      <c r="H521" s="3"/>
      <c r="I521" s="3"/>
      <c r="J521" s="18"/>
      <c r="K521" s="19"/>
    </row>
    <row r="522" spans="1:11" ht="15.75">
      <c r="A522" s="28"/>
      <c r="B522" s="26" t="s">
        <v>27</v>
      </c>
      <c r="C522" s="4">
        <v>41672</v>
      </c>
      <c r="D522" s="4">
        <v>401436</v>
      </c>
      <c r="E522" s="17" t="s">
        <v>48</v>
      </c>
      <c r="F522" s="16" t="s">
        <v>0</v>
      </c>
      <c r="G522" s="3"/>
      <c r="H522" s="3"/>
      <c r="I522" s="3"/>
      <c r="J522" s="18"/>
      <c r="K522" s="19"/>
    </row>
    <row r="523" spans="1:11" ht="15.75">
      <c r="A523" s="28"/>
      <c r="B523" s="26" t="s">
        <v>27</v>
      </c>
      <c r="C523" s="4">
        <v>41672</v>
      </c>
      <c r="D523" s="4">
        <v>401436</v>
      </c>
      <c r="E523" s="17" t="s">
        <v>48</v>
      </c>
      <c r="F523" s="16" t="s">
        <v>0</v>
      </c>
      <c r="G523" s="3"/>
      <c r="H523" s="3"/>
      <c r="I523" s="3"/>
      <c r="J523" s="18"/>
      <c r="K523" s="19"/>
    </row>
    <row r="524" spans="1:11" ht="15.75">
      <c r="A524" s="28"/>
      <c r="B524" s="26" t="s">
        <v>27</v>
      </c>
      <c r="C524" s="4">
        <v>41672</v>
      </c>
      <c r="D524" s="4">
        <v>401436</v>
      </c>
      <c r="E524" s="17" t="s">
        <v>48</v>
      </c>
      <c r="F524" s="16" t="s">
        <v>0</v>
      </c>
      <c r="G524" s="3"/>
      <c r="H524" s="3"/>
      <c r="I524" s="3"/>
      <c r="J524" s="18"/>
      <c r="K524" s="19"/>
    </row>
    <row r="525" spans="1:11" ht="15.75">
      <c r="A525" s="28"/>
      <c r="B525" s="26" t="s">
        <v>27</v>
      </c>
      <c r="C525" s="4">
        <v>41672</v>
      </c>
      <c r="D525" s="4">
        <v>401436</v>
      </c>
      <c r="E525" s="17" t="s">
        <v>48</v>
      </c>
      <c r="F525" s="16" t="s">
        <v>0</v>
      </c>
      <c r="G525" s="3"/>
      <c r="H525" s="3"/>
      <c r="I525" s="3"/>
      <c r="J525" s="18"/>
      <c r="K525" s="19"/>
    </row>
    <row r="526" spans="1:11" ht="15.75">
      <c r="A526" s="28"/>
      <c r="B526" s="26" t="s">
        <v>27</v>
      </c>
      <c r="C526" s="4">
        <v>41672</v>
      </c>
      <c r="D526" s="4">
        <v>401436</v>
      </c>
      <c r="E526" s="17" t="s">
        <v>48</v>
      </c>
      <c r="F526" s="16" t="s">
        <v>0</v>
      </c>
      <c r="G526" s="3"/>
      <c r="H526" s="3"/>
      <c r="I526" s="3"/>
      <c r="J526" s="18"/>
      <c r="K526" s="19"/>
    </row>
    <row r="527" spans="1:11" ht="15.75">
      <c r="A527" s="28"/>
      <c r="B527" s="26" t="s">
        <v>27</v>
      </c>
      <c r="C527" s="4">
        <v>41672</v>
      </c>
      <c r="D527" s="4">
        <v>401436</v>
      </c>
      <c r="E527" s="17" t="s">
        <v>48</v>
      </c>
      <c r="F527" s="16" t="s">
        <v>0</v>
      </c>
      <c r="G527" s="3"/>
      <c r="H527" s="3"/>
      <c r="I527" s="3"/>
      <c r="J527" s="18"/>
      <c r="K527" s="19"/>
    </row>
    <row r="528" spans="1:11" ht="15.75">
      <c r="A528" s="28"/>
      <c r="B528" s="26" t="s">
        <v>27</v>
      </c>
      <c r="C528" s="4">
        <v>41672</v>
      </c>
      <c r="D528" s="4">
        <v>401436</v>
      </c>
      <c r="E528" s="17" t="s">
        <v>48</v>
      </c>
      <c r="F528" s="16" t="s">
        <v>0</v>
      </c>
      <c r="G528" s="3"/>
      <c r="H528" s="3"/>
      <c r="I528" s="3"/>
      <c r="J528" s="18"/>
      <c r="K528" s="19"/>
    </row>
    <row r="529" spans="1:11" ht="15.75">
      <c r="A529" s="28"/>
      <c r="B529" s="26" t="s">
        <v>27</v>
      </c>
      <c r="C529" s="4">
        <v>41672</v>
      </c>
      <c r="D529" s="4">
        <v>401436</v>
      </c>
      <c r="E529" s="17" t="s">
        <v>48</v>
      </c>
      <c r="F529" s="16" t="s">
        <v>0</v>
      </c>
      <c r="G529" s="3"/>
      <c r="H529" s="3"/>
      <c r="I529" s="3"/>
      <c r="J529" s="18"/>
      <c r="K529" s="19"/>
    </row>
    <row r="530" spans="1:11" ht="15.75">
      <c r="A530" s="28"/>
      <c r="B530" s="26" t="s">
        <v>27</v>
      </c>
      <c r="C530" s="4">
        <v>41672</v>
      </c>
      <c r="D530" s="4">
        <v>401436</v>
      </c>
      <c r="E530" s="17" t="s">
        <v>48</v>
      </c>
      <c r="F530" s="16" t="s">
        <v>0</v>
      </c>
      <c r="G530" s="3"/>
      <c r="H530" s="3"/>
      <c r="I530" s="3"/>
      <c r="J530" s="18"/>
      <c r="K530" s="19"/>
    </row>
    <row r="531" spans="1:11" ht="15.75">
      <c r="A531" s="28"/>
      <c r="B531" s="26" t="s">
        <v>27</v>
      </c>
      <c r="C531" s="4">
        <v>41672</v>
      </c>
      <c r="D531" s="4">
        <v>401436</v>
      </c>
      <c r="E531" s="17" t="s">
        <v>48</v>
      </c>
      <c r="F531" s="16" t="s">
        <v>0</v>
      </c>
      <c r="G531" s="3"/>
      <c r="H531" s="3"/>
      <c r="I531" s="3"/>
      <c r="J531" s="18"/>
      <c r="K531" s="19"/>
    </row>
    <row r="532" spans="1:11" ht="15.75">
      <c r="A532" s="28"/>
      <c r="B532" s="26" t="s">
        <v>27</v>
      </c>
      <c r="C532" s="4">
        <v>41672</v>
      </c>
      <c r="D532" s="4">
        <v>401436</v>
      </c>
      <c r="E532" s="17" t="s">
        <v>48</v>
      </c>
      <c r="F532" s="16" t="s">
        <v>0</v>
      </c>
      <c r="G532" s="3"/>
      <c r="H532" s="3"/>
      <c r="I532" s="3"/>
      <c r="J532" s="18"/>
      <c r="K532" s="19"/>
    </row>
    <row r="533" spans="1:11" ht="15.75">
      <c r="A533" s="28"/>
      <c r="B533" s="26" t="s">
        <v>27</v>
      </c>
      <c r="C533" s="4">
        <v>41672</v>
      </c>
      <c r="D533" s="4">
        <v>401436</v>
      </c>
      <c r="E533" s="17" t="s">
        <v>48</v>
      </c>
      <c r="F533" s="16" t="s">
        <v>0</v>
      </c>
      <c r="G533" s="3"/>
      <c r="H533" s="3"/>
      <c r="I533" s="3"/>
      <c r="J533" s="18"/>
      <c r="K533" s="19"/>
    </row>
    <row r="534" spans="1:11" ht="15.75">
      <c r="A534" s="28"/>
      <c r="B534" s="26" t="s">
        <v>27</v>
      </c>
      <c r="C534" s="4">
        <v>41672</v>
      </c>
      <c r="D534" s="4">
        <v>401436</v>
      </c>
      <c r="E534" s="17" t="s">
        <v>48</v>
      </c>
      <c r="F534" s="16" t="s">
        <v>0</v>
      </c>
      <c r="G534" s="3"/>
      <c r="H534" s="3"/>
      <c r="I534" s="3"/>
      <c r="J534" s="18"/>
      <c r="K534" s="19"/>
    </row>
    <row r="535" spans="1:11" ht="15.75">
      <c r="A535" s="28"/>
      <c r="B535" s="26" t="s">
        <v>27</v>
      </c>
      <c r="C535" s="4">
        <v>41672</v>
      </c>
      <c r="D535" s="4">
        <v>401436</v>
      </c>
      <c r="E535" s="17" t="s">
        <v>48</v>
      </c>
      <c r="F535" s="16" t="s">
        <v>0</v>
      </c>
      <c r="G535" s="3"/>
      <c r="H535" s="3"/>
      <c r="I535" s="3"/>
      <c r="J535" s="18"/>
      <c r="K535" s="19"/>
    </row>
    <row r="536" spans="1:11" ht="15.75">
      <c r="A536" s="28"/>
      <c r="B536" s="26" t="s">
        <v>27</v>
      </c>
      <c r="C536" s="4">
        <v>41672</v>
      </c>
      <c r="D536" s="4">
        <v>401436</v>
      </c>
      <c r="E536" s="17" t="s">
        <v>48</v>
      </c>
      <c r="F536" s="16" t="s">
        <v>0</v>
      </c>
      <c r="G536" s="3"/>
      <c r="H536" s="3"/>
      <c r="I536" s="3"/>
      <c r="J536" s="18"/>
      <c r="K536" s="19"/>
    </row>
    <row r="537" spans="1:11" ht="15.75">
      <c r="A537" s="28"/>
      <c r="B537" s="26" t="s">
        <v>27</v>
      </c>
      <c r="C537" s="4">
        <v>41672</v>
      </c>
      <c r="D537" s="4">
        <v>401436</v>
      </c>
      <c r="E537" s="17" t="s">
        <v>48</v>
      </c>
      <c r="F537" s="16" t="s">
        <v>0</v>
      </c>
      <c r="G537" s="3"/>
      <c r="H537" s="3"/>
      <c r="I537" s="3"/>
      <c r="J537" s="18"/>
      <c r="K537" s="19"/>
    </row>
    <row r="538" spans="1:11" ht="15.75">
      <c r="A538" s="28"/>
      <c r="B538" s="26" t="s">
        <v>27</v>
      </c>
      <c r="C538" s="4">
        <v>41672</v>
      </c>
      <c r="D538" s="4">
        <v>401436</v>
      </c>
      <c r="E538" s="17" t="s">
        <v>48</v>
      </c>
      <c r="F538" s="16" t="s">
        <v>0</v>
      </c>
      <c r="G538" s="3"/>
      <c r="H538" s="3"/>
      <c r="I538" s="3"/>
      <c r="J538" s="18"/>
      <c r="K538" s="19"/>
    </row>
    <row r="539" spans="1:11" ht="15.75">
      <c r="A539" s="28"/>
      <c r="B539" s="26" t="s">
        <v>27</v>
      </c>
      <c r="C539" s="4">
        <v>41672</v>
      </c>
      <c r="D539" s="4">
        <v>401436</v>
      </c>
      <c r="E539" s="17" t="s">
        <v>48</v>
      </c>
      <c r="F539" s="16" t="s">
        <v>0</v>
      </c>
      <c r="G539" s="3"/>
      <c r="H539" s="3"/>
      <c r="I539" s="3"/>
      <c r="J539" s="18"/>
      <c r="K539" s="19"/>
    </row>
    <row r="540" spans="1:11" ht="15.75">
      <c r="A540" s="28"/>
      <c r="B540" s="26" t="s">
        <v>27</v>
      </c>
      <c r="C540" s="4">
        <v>41672</v>
      </c>
      <c r="D540" s="4">
        <v>401436</v>
      </c>
      <c r="E540" s="17" t="s">
        <v>48</v>
      </c>
      <c r="F540" s="16" t="s">
        <v>0</v>
      </c>
      <c r="G540" s="3"/>
      <c r="H540" s="3"/>
      <c r="I540" s="3"/>
      <c r="J540" s="18"/>
      <c r="K540" s="19"/>
    </row>
    <row r="541" spans="1:11" ht="15.75">
      <c r="A541" s="28"/>
      <c r="B541" s="26" t="s">
        <v>27</v>
      </c>
      <c r="C541" s="4">
        <v>41672</v>
      </c>
      <c r="D541" s="4">
        <v>401436</v>
      </c>
      <c r="E541" s="17" t="s">
        <v>48</v>
      </c>
      <c r="F541" s="16" t="s">
        <v>0</v>
      </c>
      <c r="G541" s="3"/>
      <c r="H541" s="3"/>
      <c r="I541" s="3"/>
      <c r="J541" s="18"/>
      <c r="K541" s="19"/>
    </row>
    <row r="542" spans="1:11" ht="15.75">
      <c r="A542" s="28"/>
      <c r="B542" s="26" t="s">
        <v>27</v>
      </c>
      <c r="C542" s="4">
        <v>41672</v>
      </c>
      <c r="D542" s="4">
        <v>401436</v>
      </c>
      <c r="E542" s="17" t="s">
        <v>48</v>
      </c>
      <c r="F542" s="16" t="s">
        <v>0</v>
      </c>
      <c r="G542" s="3"/>
      <c r="H542" s="3"/>
      <c r="I542" s="3"/>
      <c r="J542" s="18"/>
      <c r="K542" s="19"/>
    </row>
    <row r="543" spans="1:11" ht="15.75">
      <c r="A543" s="28"/>
      <c r="B543" s="26" t="s">
        <v>27</v>
      </c>
      <c r="C543" s="4">
        <v>41672</v>
      </c>
      <c r="D543" s="4">
        <v>401436</v>
      </c>
      <c r="E543" s="17" t="s">
        <v>48</v>
      </c>
      <c r="F543" s="16" t="s">
        <v>0</v>
      </c>
      <c r="G543" s="3"/>
      <c r="H543" s="3"/>
      <c r="I543" s="3"/>
      <c r="J543" s="18"/>
      <c r="K543" s="19"/>
    </row>
    <row r="544" spans="1:11" ht="15.75">
      <c r="A544" s="28"/>
      <c r="B544" s="26" t="s">
        <v>27</v>
      </c>
      <c r="C544" s="4">
        <v>41672</v>
      </c>
      <c r="D544" s="4">
        <v>401436</v>
      </c>
      <c r="E544" s="17" t="s">
        <v>48</v>
      </c>
      <c r="F544" s="16" t="s">
        <v>0</v>
      </c>
      <c r="G544" s="3"/>
      <c r="H544" s="3"/>
      <c r="I544" s="3"/>
      <c r="J544" s="18"/>
      <c r="K544" s="19"/>
    </row>
    <row r="545" spans="1:11" ht="15.75">
      <c r="A545" s="28"/>
      <c r="B545" s="26" t="s">
        <v>27</v>
      </c>
      <c r="C545" s="4">
        <v>41672</v>
      </c>
      <c r="D545" s="4">
        <v>401436</v>
      </c>
      <c r="E545" s="17" t="s">
        <v>48</v>
      </c>
      <c r="F545" s="16" t="s">
        <v>0</v>
      </c>
      <c r="G545" s="3"/>
      <c r="H545" s="3"/>
      <c r="I545" s="3"/>
      <c r="J545" s="18"/>
      <c r="K545" s="19"/>
    </row>
    <row r="546" spans="1:11" ht="15.75">
      <c r="A546" s="28"/>
      <c r="B546" s="26" t="s">
        <v>27</v>
      </c>
      <c r="C546" s="4">
        <v>41672</v>
      </c>
      <c r="D546" s="4">
        <v>401436</v>
      </c>
      <c r="E546" s="17" t="s">
        <v>48</v>
      </c>
      <c r="F546" s="16" t="s">
        <v>0</v>
      </c>
      <c r="G546" s="3"/>
      <c r="H546" s="3"/>
      <c r="I546" s="3"/>
      <c r="J546" s="18"/>
      <c r="K546" s="19"/>
    </row>
    <row r="547" spans="1:11" ht="15.75">
      <c r="A547" s="28"/>
      <c r="B547" s="26" t="s">
        <v>27</v>
      </c>
      <c r="C547" s="4">
        <v>41672</v>
      </c>
      <c r="D547" s="4">
        <v>401436</v>
      </c>
      <c r="E547" s="17" t="s">
        <v>48</v>
      </c>
      <c r="F547" s="16" t="s">
        <v>0</v>
      </c>
      <c r="G547" s="3"/>
      <c r="H547" s="3"/>
      <c r="I547" s="3"/>
      <c r="J547" s="18"/>
      <c r="K547" s="19"/>
    </row>
    <row r="548" spans="1:11" ht="15.75">
      <c r="A548" s="28"/>
      <c r="B548" s="26" t="s">
        <v>27</v>
      </c>
      <c r="C548" s="4">
        <v>41672</v>
      </c>
      <c r="D548" s="4">
        <v>401436</v>
      </c>
      <c r="E548" s="17" t="s">
        <v>48</v>
      </c>
      <c r="F548" s="16" t="s">
        <v>0</v>
      </c>
      <c r="G548" s="3"/>
      <c r="H548" s="3"/>
      <c r="I548" s="3"/>
      <c r="J548" s="18"/>
      <c r="K548" s="19"/>
    </row>
    <row r="549" spans="1:11" ht="15.75">
      <c r="A549" s="28"/>
      <c r="B549" s="26" t="s">
        <v>27</v>
      </c>
      <c r="C549" s="4">
        <v>41672</v>
      </c>
      <c r="D549" s="4">
        <v>401436</v>
      </c>
      <c r="E549" s="17" t="s">
        <v>48</v>
      </c>
      <c r="F549" s="16" t="s">
        <v>0</v>
      </c>
      <c r="G549" s="3"/>
      <c r="H549" s="3"/>
      <c r="I549" s="3"/>
      <c r="J549" s="18"/>
      <c r="K549" s="19"/>
    </row>
    <row r="550" spans="1:11" ht="15.75">
      <c r="A550" s="28"/>
      <c r="B550" s="26" t="s">
        <v>27</v>
      </c>
      <c r="C550" s="4">
        <v>41672</v>
      </c>
      <c r="D550" s="4">
        <v>401436</v>
      </c>
      <c r="E550" s="17" t="s">
        <v>48</v>
      </c>
      <c r="F550" s="16" t="s">
        <v>0</v>
      </c>
      <c r="G550" s="3"/>
      <c r="H550" s="3"/>
      <c r="I550" s="3"/>
      <c r="J550" s="18"/>
      <c r="K550" s="19"/>
    </row>
    <row r="551" spans="1:11" ht="15.75">
      <c r="A551" s="28"/>
      <c r="B551" s="26" t="s">
        <v>27</v>
      </c>
      <c r="C551" s="4">
        <v>41672</v>
      </c>
      <c r="D551" s="4">
        <v>401436</v>
      </c>
      <c r="E551" s="17" t="s">
        <v>48</v>
      </c>
      <c r="F551" s="16" t="s">
        <v>0</v>
      </c>
      <c r="G551" s="3"/>
      <c r="H551" s="3"/>
      <c r="I551" s="3"/>
      <c r="J551" s="18"/>
      <c r="K551" s="19"/>
    </row>
    <row r="552" spans="1:11" ht="15.75">
      <c r="A552" s="28"/>
      <c r="B552" s="26" t="s">
        <v>27</v>
      </c>
      <c r="C552" s="4">
        <v>41672</v>
      </c>
      <c r="D552" s="4">
        <v>401436</v>
      </c>
      <c r="E552" s="17" t="s">
        <v>48</v>
      </c>
      <c r="F552" s="16" t="s">
        <v>0</v>
      </c>
      <c r="G552" s="3"/>
      <c r="H552" s="3"/>
      <c r="I552" s="3"/>
      <c r="J552" s="18"/>
      <c r="K552" s="19"/>
    </row>
    <row r="553" spans="1:11" ht="15.75">
      <c r="A553" s="28"/>
      <c r="B553" s="26" t="s">
        <v>27</v>
      </c>
      <c r="C553" s="4">
        <v>41672</v>
      </c>
      <c r="D553" s="4">
        <v>401436</v>
      </c>
      <c r="E553" s="17" t="s">
        <v>48</v>
      </c>
      <c r="F553" s="16" t="s">
        <v>0</v>
      </c>
      <c r="G553" s="3"/>
      <c r="H553" s="3"/>
      <c r="I553" s="3"/>
      <c r="J553" s="18"/>
      <c r="K553" s="19"/>
    </row>
    <row r="554" spans="1:11" ht="15.75">
      <c r="A554" s="28"/>
      <c r="B554" s="26" t="s">
        <v>27</v>
      </c>
      <c r="C554" s="4">
        <v>41672</v>
      </c>
      <c r="D554" s="4">
        <v>401436</v>
      </c>
      <c r="E554" s="17" t="s">
        <v>48</v>
      </c>
      <c r="F554" s="16" t="s">
        <v>0</v>
      </c>
      <c r="G554" s="3"/>
      <c r="H554" s="3"/>
      <c r="I554" s="3"/>
      <c r="J554" s="18"/>
      <c r="K554" s="19"/>
    </row>
    <row r="555" spans="1:11" ht="15.75">
      <c r="A555" s="28"/>
      <c r="B555" s="26" t="s">
        <v>27</v>
      </c>
      <c r="C555" s="4">
        <v>41672</v>
      </c>
      <c r="D555" s="4">
        <v>401436</v>
      </c>
      <c r="E555" s="17" t="s">
        <v>48</v>
      </c>
      <c r="F555" s="16" t="s">
        <v>0</v>
      </c>
      <c r="G555" s="3"/>
      <c r="H555" s="3"/>
      <c r="I555" s="3"/>
      <c r="J555" s="18"/>
      <c r="K555" s="19"/>
    </row>
    <row r="556" spans="1:11" ht="15.75">
      <c r="A556" s="28"/>
      <c r="B556" s="26" t="s">
        <v>27</v>
      </c>
      <c r="C556" s="4">
        <v>41672</v>
      </c>
      <c r="D556" s="4">
        <v>401436</v>
      </c>
      <c r="E556" s="17" t="s">
        <v>48</v>
      </c>
      <c r="F556" s="16" t="s">
        <v>0</v>
      </c>
      <c r="G556" s="3"/>
      <c r="H556" s="3"/>
      <c r="I556" s="3"/>
      <c r="J556" s="18"/>
      <c r="K556" s="19"/>
    </row>
    <row r="557" spans="1:11" ht="15.75">
      <c r="A557" s="28"/>
      <c r="B557" s="26" t="s">
        <v>27</v>
      </c>
      <c r="C557" s="4">
        <v>41672</v>
      </c>
      <c r="D557" s="4">
        <v>401436</v>
      </c>
      <c r="E557" s="17" t="s">
        <v>48</v>
      </c>
      <c r="F557" s="16" t="s">
        <v>0</v>
      </c>
      <c r="G557" s="3"/>
      <c r="H557" s="3"/>
      <c r="I557" s="3"/>
      <c r="J557" s="18"/>
      <c r="K557" s="19"/>
    </row>
    <row r="558" spans="1:11" ht="15.75">
      <c r="A558" s="28"/>
      <c r="B558" s="26" t="s">
        <v>27</v>
      </c>
      <c r="C558" s="4">
        <v>41672</v>
      </c>
      <c r="D558" s="4">
        <v>401436</v>
      </c>
      <c r="E558" s="17" t="s">
        <v>48</v>
      </c>
      <c r="F558" s="16" t="s">
        <v>0</v>
      </c>
      <c r="G558" s="3"/>
      <c r="H558" s="3"/>
      <c r="I558" s="3"/>
      <c r="J558" s="18"/>
      <c r="K558" s="19"/>
    </row>
    <row r="559" spans="1:11" ht="15.75">
      <c r="A559" s="28"/>
      <c r="B559" s="26" t="s">
        <v>27</v>
      </c>
      <c r="C559" s="4">
        <v>41672</v>
      </c>
      <c r="D559" s="4">
        <v>401436</v>
      </c>
      <c r="E559" s="17" t="s">
        <v>48</v>
      </c>
      <c r="F559" s="16" t="s">
        <v>0</v>
      </c>
      <c r="G559" s="3"/>
      <c r="H559" s="3"/>
      <c r="I559" s="3"/>
      <c r="J559" s="18"/>
      <c r="K559" s="19"/>
    </row>
    <row r="560" spans="1:11" ht="15.75">
      <c r="A560" s="28"/>
      <c r="B560" s="26" t="s">
        <v>27</v>
      </c>
      <c r="C560" s="4">
        <v>41672</v>
      </c>
      <c r="D560" s="4">
        <v>401436</v>
      </c>
      <c r="E560" s="17" t="s">
        <v>48</v>
      </c>
      <c r="F560" s="16" t="s">
        <v>0</v>
      </c>
      <c r="G560" s="3"/>
      <c r="H560" s="3"/>
      <c r="I560" s="3"/>
      <c r="J560" s="18"/>
      <c r="K560" s="19"/>
    </row>
    <row r="561" spans="1:11" ht="15.75">
      <c r="A561" s="28"/>
      <c r="B561" s="26" t="s">
        <v>27</v>
      </c>
      <c r="C561" s="4">
        <v>41672</v>
      </c>
      <c r="D561" s="4">
        <v>401436</v>
      </c>
      <c r="E561" s="17" t="s">
        <v>48</v>
      </c>
      <c r="F561" s="16" t="s">
        <v>0</v>
      </c>
      <c r="G561" s="3"/>
      <c r="H561" s="3"/>
      <c r="I561" s="3"/>
      <c r="J561" s="18"/>
      <c r="K561" s="19"/>
    </row>
    <row r="562" spans="1:11" ht="15.75">
      <c r="A562" s="28"/>
      <c r="B562" s="26" t="s">
        <v>27</v>
      </c>
      <c r="C562" s="4">
        <v>41672</v>
      </c>
      <c r="D562" s="4">
        <v>401436</v>
      </c>
      <c r="E562" s="17" t="s">
        <v>48</v>
      </c>
      <c r="F562" s="16" t="s">
        <v>0</v>
      </c>
      <c r="G562" s="3"/>
      <c r="H562" s="3"/>
      <c r="I562" s="3"/>
      <c r="J562" s="18"/>
      <c r="K562" s="19"/>
    </row>
    <row r="563" spans="1:11" ht="15.75">
      <c r="A563" s="28"/>
      <c r="B563" s="26" t="s">
        <v>27</v>
      </c>
      <c r="C563" s="4">
        <v>41672</v>
      </c>
      <c r="D563" s="4">
        <v>401436</v>
      </c>
      <c r="E563" s="17" t="s">
        <v>48</v>
      </c>
      <c r="F563" s="16" t="s">
        <v>0</v>
      </c>
      <c r="G563" s="3"/>
      <c r="H563" s="3"/>
      <c r="I563" s="3"/>
      <c r="J563" s="18"/>
      <c r="K563" s="19"/>
    </row>
    <row r="564" spans="1:11" ht="15.75">
      <c r="A564" s="28"/>
      <c r="B564" s="26" t="s">
        <v>27</v>
      </c>
      <c r="C564" s="4">
        <v>41672</v>
      </c>
      <c r="D564" s="4">
        <v>401436</v>
      </c>
      <c r="E564" s="17" t="s">
        <v>48</v>
      </c>
      <c r="F564" s="16" t="s">
        <v>0</v>
      </c>
      <c r="G564" s="3"/>
      <c r="H564" s="3"/>
      <c r="I564" s="3"/>
      <c r="J564" s="18"/>
      <c r="K564" s="19"/>
    </row>
    <row r="565" spans="1:11" ht="15.75">
      <c r="A565" s="28"/>
      <c r="B565" s="26" t="s">
        <v>27</v>
      </c>
      <c r="C565" s="4">
        <v>41672</v>
      </c>
      <c r="D565" s="4">
        <v>401436</v>
      </c>
      <c r="E565" s="17" t="s">
        <v>48</v>
      </c>
      <c r="F565" s="16" t="s">
        <v>0</v>
      </c>
      <c r="G565" s="3"/>
      <c r="H565" s="3"/>
      <c r="I565" s="3"/>
      <c r="J565" s="18"/>
      <c r="K565" s="19"/>
    </row>
    <row r="566" spans="1:11" ht="15.75">
      <c r="A566" s="28"/>
      <c r="B566" s="26" t="s">
        <v>27</v>
      </c>
      <c r="C566" s="4">
        <v>41672</v>
      </c>
      <c r="D566" s="4">
        <v>401436</v>
      </c>
      <c r="E566" s="17" t="s">
        <v>48</v>
      </c>
      <c r="F566" s="16" t="s">
        <v>0</v>
      </c>
      <c r="G566" s="3"/>
      <c r="H566" s="3"/>
      <c r="I566" s="3"/>
      <c r="J566" s="18"/>
      <c r="K566" s="19"/>
    </row>
    <row r="567" spans="1:11" ht="15.75">
      <c r="A567" s="28"/>
      <c r="B567" s="26" t="s">
        <v>27</v>
      </c>
      <c r="C567" s="4">
        <v>41672</v>
      </c>
      <c r="D567" s="4">
        <v>401436</v>
      </c>
      <c r="E567" s="17" t="s">
        <v>48</v>
      </c>
      <c r="F567" s="16" t="s">
        <v>0</v>
      </c>
      <c r="G567" s="3"/>
      <c r="H567" s="3"/>
      <c r="I567" s="3"/>
      <c r="J567" s="18"/>
      <c r="K567" s="19"/>
    </row>
    <row r="568" spans="1:11" ht="15.75">
      <c r="A568" s="28"/>
      <c r="B568" s="26" t="s">
        <v>27</v>
      </c>
      <c r="C568" s="4">
        <v>41672</v>
      </c>
      <c r="D568" s="4">
        <v>401436</v>
      </c>
      <c r="E568" s="17" t="s">
        <v>48</v>
      </c>
      <c r="F568" s="16" t="s">
        <v>0</v>
      </c>
      <c r="G568" s="3"/>
      <c r="H568" s="3"/>
      <c r="I568" s="3"/>
      <c r="J568" s="18"/>
      <c r="K568" s="19"/>
    </row>
    <row r="569" spans="1:11" ht="15.75">
      <c r="A569" s="28"/>
      <c r="B569" s="26" t="s">
        <v>27</v>
      </c>
      <c r="C569" s="4">
        <v>41672</v>
      </c>
      <c r="D569" s="4">
        <v>401436</v>
      </c>
      <c r="E569" s="17" t="s">
        <v>48</v>
      </c>
      <c r="F569" s="16" t="s">
        <v>0</v>
      </c>
      <c r="G569" s="3"/>
      <c r="H569" s="3"/>
      <c r="I569" s="3"/>
      <c r="J569" s="18"/>
      <c r="K569" s="19"/>
    </row>
    <row r="570" spans="1:11" ht="15.75">
      <c r="A570" s="28"/>
      <c r="B570" s="26" t="s">
        <v>27</v>
      </c>
      <c r="C570" s="4">
        <v>41672</v>
      </c>
      <c r="D570" s="4">
        <v>401436</v>
      </c>
      <c r="E570" s="17" t="s">
        <v>48</v>
      </c>
      <c r="F570" s="16" t="s">
        <v>0</v>
      </c>
      <c r="G570" s="3"/>
      <c r="H570" s="3"/>
      <c r="I570" s="3"/>
      <c r="J570" s="18"/>
      <c r="K570" s="19"/>
    </row>
    <row r="571" spans="1:11" ht="15.75">
      <c r="A571" s="28"/>
      <c r="B571" s="26" t="s">
        <v>27</v>
      </c>
      <c r="C571" s="4">
        <v>41672</v>
      </c>
      <c r="D571" s="4">
        <v>401436</v>
      </c>
      <c r="E571" s="17" t="s">
        <v>48</v>
      </c>
      <c r="F571" s="16" t="s">
        <v>0</v>
      </c>
      <c r="G571" s="3"/>
      <c r="H571" s="3"/>
      <c r="I571" s="3"/>
      <c r="J571" s="18"/>
      <c r="K571" s="19"/>
    </row>
    <row r="572" spans="1:11" ht="15.75">
      <c r="A572" s="28"/>
      <c r="B572" s="26" t="s">
        <v>27</v>
      </c>
      <c r="C572" s="4">
        <v>41672</v>
      </c>
      <c r="D572" s="4">
        <v>401436</v>
      </c>
      <c r="E572" s="17" t="s">
        <v>48</v>
      </c>
      <c r="F572" s="16" t="s">
        <v>0</v>
      </c>
      <c r="G572" s="3"/>
      <c r="H572" s="3"/>
      <c r="I572" s="3"/>
      <c r="J572" s="18"/>
      <c r="K572" s="19"/>
    </row>
    <row r="573" spans="1:11" ht="15.75">
      <c r="A573" s="28"/>
      <c r="B573" s="26" t="s">
        <v>27</v>
      </c>
      <c r="C573" s="4">
        <v>41672</v>
      </c>
      <c r="D573" s="4">
        <v>401436</v>
      </c>
      <c r="E573" s="17" t="s">
        <v>48</v>
      </c>
      <c r="F573" s="16" t="s">
        <v>0</v>
      </c>
      <c r="G573" s="3"/>
      <c r="H573" s="3"/>
      <c r="I573" s="3"/>
      <c r="J573" s="18"/>
      <c r="K573" s="19"/>
    </row>
    <row r="574" spans="1:11" ht="15.75">
      <c r="A574" s="28"/>
      <c r="B574" s="26" t="s">
        <v>27</v>
      </c>
      <c r="C574" s="4">
        <v>41672</v>
      </c>
      <c r="D574" s="4">
        <v>401436</v>
      </c>
      <c r="E574" s="17" t="s">
        <v>48</v>
      </c>
      <c r="F574" s="16" t="s">
        <v>0</v>
      </c>
      <c r="G574" s="3"/>
      <c r="H574" s="3"/>
      <c r="I574" s="3"/>
      <c r="J574" s="18"/>
      <c r="K574" s="19"/>
    </row>
    <row r="575" spans="1:11" ht="15.75">
      <c r="A575" s="28"/>
      <c r="B575" s="26" t="s">
        <v>27</v>
      </c>
      <c r="C575" s="4">
        <v>41672</v>
      </c>
      <c r="D575" s="4">
        <v>401436</v>
      </c>
      <c r="E575" s="17" t="s">
        <v>48</v>
      </c>
      <c r="F575" s="16" t="s">
        <v>0</v>
      </c>
      <c r="G575" s="3"/>
      <c r="H575" s="3"/>
      <c r="I575" s="3"/>
      <c r="J575" s="18"/>
      <c r="K575" s="19"/>
    </row>
    <row r="576" spans="1:11" ht="15.75">
      <c r="A576" s="28"/>
      <c r="B576" s="26" t="s">
        <v>27</v>
      </c>
      <c r="C576" s="4">
        <v>41672</v>
      </c>
      <c r="D576" s="4">
        <v>401436</v>
      </c>
      <c r="E576" s="17" t="s">
        <v>48</v>
      </c>
      <c r="F576" s="16" t="s">
        <v>0</v>
      </c>
      <c r="G576" s="3"/>
      <c r="H576" s="3"/>
      <c r="I576" s="3"/>
      <c r="J576" s="18"/>
      <c r="K576" s="19"/>
    </row>
    <row r="577" spans="1:11" ht="15.75">
      <c r="A577" s="28"/>
      <c r="B577" s="26" t="s">
        <v>27</v>
      </c>
      <c r="C577" s="4">
        <v>41672</v>
      </c>
      <c r="D577" s="4">
        <v>401436</v>
      </c>
      <c r="E577" s="17" t="s">
        <v>48</v>
      </c>
      <c r="F577" s="16" t="s">
        <v>0</v>
      </c>
      <c r="G577" s="3"/>
      <c r="H577" s="3"/>
      <c r="I577" s="3"/>
      <c r="J577" s="18"/>
      <c r="K577" s="19"/>
    </row>
    <row r="578" spans="1:11" ht="15.75">
      <c r="A578" s="28"/>
      <c r="B578" s="26" t="s">
        <v>27</v>
      </c>
      <c r="C578" s="4">
        <v>41672</v>
      </c>
      <c r="D578" s="4">
        <v>401436</v>
      </c>
      <c r="E578" s="17" t="s">
        <v>48</v>
      </c>
      <c r="F578" s="16" t="s">
        <v>0</v>
      </c>
      <c r="G578" s="3"/>
      <c r="H578" s="3"/>
      <c r="I578" s="3"/>
      <c r="J578" s="18"/>
      <c r="K578" s="19"/>
    </row>
    <row r="579" spans="1:11" ht="15.75">
      <c r="A579" s="28"/>
      <c r="B579" s="26" t="s">
        <v>27</v>
      </c>
      <c r="C579" s="4">
        <v>41672</v>
      </c>
      <c r="D579" s="4">
        <v>401436</v>
      </c>
      <c r="E579" s="17" t="s">
        <v>48</v>
      </c>
      <c r="F579" s="16" t="s">
        <v>0</v>
      </c>
      <c r="G579" s="3"/>
      <c r="H579" s="3"/>
      <c r="I579" s="3"/>
      <c r="J579" s="18"/>
      <c r="K579" s="19"/>
    </row>
    <row r="580" spans="1:11" ht="15.75">
      <c r="A580" s="28"/>
      <c r="B580" s="26" t="s">
        <v>27</v>
      </c>
      <c r="C580" s="4">
        <v>41672</v>
      </c>
      <c r="D580" s="4">
        <v>401436</v>
      </c>
      <c r="E580" s="17" t="s">
        <v>48</v>
      </c>
      <c r="F580" s="16" t="s">
        <v>0</v>
      </c>
      <c r="G580" s="3"/>
      <c r="H580" s="3"/>
      <c r="I580" s="3"/>
      <c r="J580" s="18"/>
      <c r="K580" s="19"/>
    </row>
    <row r="581" spans="1:11" ht="15.75">
      <c r="A581" s="28"/>
      <c r="B581" s="26" t="s">
        <v>27</v>
      </c>
      <c r="C581" s="4">
        <v>41672</v>
      </c>
      <c r="D581" s="4">
        <v>401436</v>
      </c>
      <c r="E581" s="17" t="s">
        <v>48</v>
      </c>
      <c r="F581" s="16" t="s">
        <v>0</v>
      </c>
      <c r="G581" s="3"/>
      <c r="H581" s="3"/>
      <c r="I581" s="3"/>
      <c r="J581" s="18"/>
      <c r="K581" s="19"/>
    </row>
    <row r="582" spans="1:11" ht="15.75">
      <c r="A582" s="28"/>
      <c r="B582" s="26" t="s">
        <v>27</v>
      </c>
      <c r="C582" s="4">
        <v>41672</v>
      </c>
      <c r="D582" s="4">
        <v>401436</v>
      </c>
      <c r="E582" s="17" t="s">
        <v>48</v>
      </c>
      <c r="F582" s="16" t="s">
        <v>0</v>
      </c>
      <c r="G582" s="3"/>
      <c r="H582" s="3"/>
      <c r="I582" s="3"/>
      <c r="J582" s="18"/>
      <c r="K582" s="19"/>
    </row>
    <row r="583" spans="1:11" ht="15.75">
      <c r="A583" s="28"/>
      <c r="B583" s="26" t="s">
        <v>27</v>
      </c>
      <c r="C583" s="4">
        <v>41672</v>
      </c>
      <c r="D583" s="4">
        <v>401436</v>
      </c>
      <c r="E583" s="17" t="s">
        <v>48</v>
      </c>
      <c r="F583" s="16" t="s">
        <v>0</v>
      </c>
      <c r="G583" s="3"/>
      <c r="H583" s="3"/>
      <c r="I583" s="3"/>
      <c r="J583" s="18"/>
      <c r="K583" s="19"/>
    </row>
    <row r="584" spans="1:11" ht="15.75">
      <c r="A584" s="28"/>
      <c r="B584" s="26" t="s">
        <v>27</v>
      </c>
      <c r="C584" s="4">
        <v>41672</v>
      </c>
      <c r="D584" s="4">
        <v>401436</v>
      </c>
      <c r="E584" s="17" t="s">
        <v>48</v>
      </c>
      <c r="F584" s="16" t="s">
        <v>0</v>
      </c>
      <c r="G584" s="3"/>
      <c r="H584" s="3"/>
      <c r="I584" s="3"/>
      <c r="J584" s="18"/>
      <c r="K584" s="19"/>
    </row>
    <row r="585" spans="1:11" ht="15.75">
      <c r="A585" s="28"/>
      <c r="B585" s="26" t="s">
        <v>27</v>
      </c>
      <c r="C585" s="4">
        <v>41672</v>
      </c>
      <c r="D585" s="4">
        <v>401436</v>
      </c>
      <c r="E585" s="17" t="s">
        <v>48</v>
      </c>
      <c r="F585" s="16" t="s">
        <v>0</v>
      </c>
      <c r="G585" s="3"/>
      <c r="H585" s="3"/>
      <c r="I585" s="3"/>
      <c r="J585" s="18"/>
      <c r="K585" s="19"/>
    </row>
    <row r="586" spans="1:11" ht="15.75">
      <c r="A586" s="28"/>
      <c r="B586" s="26" t="s">
        <v>27</v>
      </c>
      <c r="C586" s="4">
        <v>41672</v>
      </c>
      <c r="D586" s="4">
        <v>401436</v>
      </c>
      <c r="E586" s="17" t="s">
        <v>48</v>
      </c>
      <c r="F586" s="16" t="s">
        <v>0</v>
      </c>
      <c r="G586" s="3"/>
      <c r="H586" s="3"/>
      <c r="I586" s="3"/>
      <c r="J586" s="18"/>
      <c r="K586" s="19"/>
    </row>
    <row r="587" spans="1:11" ht="15.75">
      <c r="A587" s="28"/>
      <c r="B587" s="26" t="s">
        <v>27</v>
      </c>
      <c r="C587" s="4">
        <v>41672</v>
      </c>
      <c r="D587" s="4">
        <v>401436</v>
      </c>
      <c r="E587" s="17" t="s">
        <v>48</v>
      </c>
      <c r="F587" s="16" t="s">
        <v>0</v>
      </c>
      <c r="G587" s="3"/>
      <c r="H587" s="3"/>
      <c r="I587" s="3"/>
      <c r="J587" s="18"/>
      <c r="K587" s="19"/>
    </row>
    <row r="588" spans="1:11" ht="15.75">
      <c r="A588" s="28"/>
      <c r="B588" s="26" t="s">
        <v>27</v>
      </c>
      <c r="C588" s="4">
        <v>41672</v>
      </c>
      <c r="D588" s="4">
        <v>401436</v>
      </c>
      <c r="E588" s="17" t="s">
        <v>48</v>
      </c>
      <c r="F588" s="16" t="s">
        <v>0</v>
      </c>
      <c r="G588" s="3"/>
      <c r="H588" s="3"/>
      <c r="I588" s="3"/>
      <c r="J588" s="18"/>
      <c r="K588" s="19"/>
    </row>
    <row r="589" spans="1:11" ht="15.75">
      <c r="A589" s="28"/>
      <c r="B589" s="26" t="s">
        <v>27</v>
      </c>
      <c r="C589" s="4">
        <v>41672</v>
      </c>
      <c r="D589" s="4">
        <v>401436</v>
      </c>
      <c r="E589" s="17" t="s">
        <v>48</v>
      </c>
      <c r="F589" s="16" t="s">
        <v>0</v>
      </c>
      <c r="G589" s="3"/>
      <c r="H589" s="3"/>
      <c r="I589" s="3"/>
      <c r="J589" s="18"/>
      <c r="K589" s="19"/>
    </row>
    <row r="590" spans="1:11" ht="15.75">
      <c r="A590" s="28"/>
      <c r="B590" s="26" t="s">
        <v>27</v>
      </c>
      <c r="C590" s="4">
        <v>41672</v>
      </c>
      <c r="D590" s="4">
        <v>401436</v>
      </c>
      <c r="E590" s="17" t="s">
        <v>48</v>
      </c>
      <c r="F590" s="16" t="s">
        <v>0</v>
      </c>
      <c r="G590" s="3"/>
      <c r="H590" s="3"/>
      <c r="I590" s="3"/>
      <c r="J590" s="18"/>
      <c r="K590" s="19"/>
    </row>
    <row r="591" spans="1:11" ht="15.75">
      <c r="A591" s="28"/>
      <c r="B591" s="26" t="s">
        <v>27</v>
      </c>
      <c r="C591" s="4">
        <v>41672</v>
      </c>
      <c r="D591" s="4">
        <v>401436</v>
      </c>
      <c r="E591" s="17" t="s">
        <v>48</v>
      </c>
      <c r="F591" s="16" t="s">
        <v>0</v>
      </c>
      <c r="G591" s="3"/>
      <c r="H591" s="3"/>
      <c r="I591" s="3"/>
      <c r="J591" s="18"/>
      <c r="K591" s="19"/>
    </row>
    <row r="592" spans="1:11" ht="15.75">
      <c r="A592" s="28"/>
      <c r="B592" s="26" t="s">
        <v>27</v>
      </c>
      <c r="C592" s="4">
        <v>41672</v>
      </c>
      <c r="D592" s="4">
        <v>401436</v>
      </c>
      <c r="E592" s="17" t="s">
        <v>48</v>
      </c>
      <c r="F592" s="16" t="s">
        <v>0</v>
      </c>
      <c r="G592" s="3"/>
      <c r="H592" s="3"/>
      <c r="I592" s="3"/>
      <c r="J592" s="18"/>
      <c r="K592" s="19"/>
    </row>
    <row r="593" spans="1:11" ht="15.75">
      <c r="A593" s="28"/>
      <c r="B593" s="26" t="s">
        <v>27</v>
      </c>
      <c r="C593" s="4">
        <v>41672</v>
      </c>
      <c r="D593" s="4">
        <v>401436</v>
      </c>
      <c r="E593" s="17" t="s">
        <v>48</v>
      </c>
      <c r="F593" s="16" t="s">
        <v>0</v>
      </c>
      <c r="G593" s="3"/>
      <c r="H593" s="3"/>
      <c r="I593" s="3"/>
      <c r="J593" s="18"/>
      <c r="K593" s="19"/>
    </row>
    <row r="594" spans="1:11" ht="15.75">
      <c r="A594" s="28"/>
      <c r="B594" s="26" t="s">
        <v>27</v>
      </c>
      <c r="C594" s="4">
        <v>41672</v>
      </c>
      <c r="D594" s="4">
        <v>401436</v>
      </c>
      <c r="E594" s="17" t="s">
        <v>48</v>
      </c>
      <c r="F594" s="16" t="s">
        <v>0</v>
      </c>
      <c r="G594" s="3"/>
      <c r="H594" s="3"/>
      <c r="I594" s="3"/>
      <c r="J594" s="18"/>
      <c r="K594" s="19"/>
    </row>
    <row r="595" spans="1:11" ht="15.75">
      <c r="A595" s="28"/>
      <c r="B595" s="26" t="s">
        <v>27</v>
      </c>
      <c r="C595" s="4">
        <v>41672</v>
      </c>
      <c r="D595" s="4">
        <v>401436</v>
      </c>
      <c r="E595" s="17" t="s">
        <v>48</v>
      </c>
      <c r="F595" s="16" t="s">
        <v>0</v>
      </c>
      <c r="G595" s="3"/>
      <c r="H595" s="3"/>
      <c r="I595" s="3"/>
      <c r="J595" s="18"/>
      <c r="K595" s="19"/>
    </row>
    <row r="596" spans="1:11" ht="15.75">
      <c r="A596" s="28"/>
      <c r="B596" s="26" t="s">
        <v>27</v>
      </c>
      <c r="C596" s="4">
        <v>41672</v>
      </c>
      <c r="D596" s="4">
        <v>401436</v>
      </c>
      <c r="E596" s="17" t="s">
        <v>48</v>
      </c>
      <c r="F596" s="16" t="s">
        <v>0</v>
      </c>
      <c r="G596" s="3"/>
      <c r="H596" s="3"/>
      <c r="I596" s="3"/>
      <c r="J596" s="18"/>
      <c r="K596" s="19"/>
    </row>
    <row r="597" spans="1:11" ht="15.75">
      <c r="A597" s="28"/>
      <c r="B597" s="26" t="s">
        <v>27</v>
      </c>
      <c r="C597" s="4">
        <v>41672</v>
      </c>
      <c r="D597" s="4">
        <v>401436</v>
      </c>
      <c r="E597" s="17" t="s">
        <v>48</v>
      </c>
      <c r="F597" s="16" t="s">
        <v>0</v>
      </c>
      <c r="G597" s="3"/>
      <c r="H597" s="3"/>
      <c r="I597" s="3"/>
      <c r="J597" s="18"/>
      <c r="K597" s="19"/>
    </row>
    <row r="598" spans="1:11" ht="15.75">
      <c r="A598" s="28"/>
      <c r="B598" s="26" t="s">
        <v>27</v>
      </c>
      <c r="C598" s="4">
        <v>41672</v>
      </c>
      <c r="D598" s="4">
        <v>401436</v>
      </c>
      <c r="E598" s="17" t="s">
        <v>48</v>
      </c>
      <c r="F598" s="16" t="s">
        <v>0</v>
      </c>
      <c r="G598" s="3"/>
      <c r="H598" s="3"/>
      <c r="I598" s="3"/>
      <c r="J598" s="18"/>
      <c r="K598" s="19"/>
    </row>
    <row r="599" spans="1:11" ht="15.75">
      <c r="A599" s="28"/>
      <c r="B599" s="26" t="s">
        <v>27</v>
      </c>
      <c r="C599" s="4">
        <v>41672</v>
      </c>
      <c r="D599" s="4">
        <v>401436</v>
      </c>
      <c r="E599" s="17" t="s">
        <v>48</v>
      </c>
      <c r="F599" s="16" t="s">
        <v>0</v>
      </c>
      <c r="G599" s="3"/>
      <c r="H599" s="3"/>
      <c r="I599" s="3"/>
      <c r="J599" s="18"/>
      <c r="K599" s="19"/>
    </row>
    <row r="600" spans="1:11" ht="15.75">
      <c r="A600" s="28"/>
      <c r="B600" s="26" t="s">
        <v>27</v>
      </c>
      <c r="C600" s="4">
        <v>41672</v>
      </c>
      <c r="D600" s="4">
        <v>401436</v>
      </c>
      <c r="E600" s="17" t="s">
        <v>48</v>
      </c>
      <c r="F600" s="16" t="s">
        <v>0</v>
      </c>
      <c r="G600" s="3"/>
      <c r="H600" s="3"/>
      <c r="I600" s="3"/>
      <c r="J600" s="18"/>
      <c r="K600" s="19"/>
    </row>
    <row r="601" spans="1:11" ht="15.75">
      <c r="A601" s="28"/>
      <c r="B601" s="26" t="s">
        <v>27</v>
      </c>
      <c r="C601" s="4">
        <v>41672</v>
      </c>
      <c r="D601" s="4">
        <v>401436</v>
      </c>
      <c r="E601" s="17" t="s">
        <v>48</v>
      </c>
      <c r="F601" s="16" t="s">
        <v>0</v>
      </c>
      <c r="G601" s="3"/>
      <c r="H601" s="3"/>
      <c r="I601" s="3"/>
      <c r="J601" s="18"/>
      <c r="K601" s="19"/>
    </row>
    <row r="602" spans="1:11" ht="15.75">
      <c r="A602" s="28"/>
      <c r="B602" s="26" t="s">
        <v>27</v>
      </c>
      <c r="C602" s="4">
        <v>41672</v>
      </c>
      <c r="D602" s="4">
        <v>401436</v>
      </c>
      <c r="E602" s="17" t="s">
        <v>48</v>
      </c>
      <c r="F602" s="16" t="s">
        <v>0</v>
      </c>
      <c r="G602" s="3"/>
      <c r="H602" s="3"/>
      <c r="I602" s="3"/>
      <c r="J602" s="18"/>
      <c r="K602" s="19"/>
    </row>
    <row r="603" spans="1:11" ht="15.75">
      <c r="A603" s="28"/>
      <c r="B603" s="26" t="s">
        <v>27</v>
      </c>
      <c r="C603" s="4">
        <v>41672</v>
      </c>
      <c r="D603" s="4">
        <v>401436</v>
      </c>
      <c r="E603" s="17" t="s">
        <v>48</v>
      </c>
      <c r="F603" s="16" t="s">
        <v>0</v>
      </c>
      <c r="G603" s="3"/>
      <c r="H603" s="3"/>
      <c r="I603" s="3"/>
      <c r="J603" s="18"/>
      <c r="K603" s="19"/>
    </row>
    <row r="604" spans="1:11" ht="15.75">
      <c r="A604" s="28"/>
      <c r="B604" s="26" t="s">
        <v>27</v>
      </c>
      <c r="C604" s="4">
        <v>41672</v>
      </c>
      <c r="D604" s="4">
        <v>401436</v>
      </c>
      <c r="E604" s="17" t="s">
        <v>48</v>
      </c>
      <c r="F604" s="16" t="s">
        <v>0</v>
      </c>
      <c r="G604" s="3"/>
      <c r="H604" s="3"/>
      <c r="I604" s="3"/>
      <c r="J604" s="18"/>
      <c r="K604" s="19"/>
    </row>
    <row r="605" spans="1:11" ht="15.75">
      <c r="A605" s="28"/>
      <c r="B605" s="26" t="s">
        <v>27</v>
      </c>
      <c r="C605" s="4">
        <v>41672</v>
      </c>
      <c r="D605" s="4">
        <v>401436</v>
      </c>
      <c r="E605" s="17" t="s">
        <v>48</v>
      </c>
      <c r="F605" s="16" t="s">
        <v>0</v>
      </c>
      <c r="G605" s="3"/>
      <c r="H605" s="3"/>
      <c r="I605" s="3"/>
      <c r="J605" s="18"/>
      <c r="K605" s="19"/>
    </row>
    <row r="606" spans="1:11" ht="15.75">
      <c r="A606" s="28"/>
      <c r="B606" s="26" t="s">
        <v>27</v>
      </c>
      <c r="C606" s="4">
        <v>41672</v>
      </c>
      <c r="D606" s="4">
        <v>401436</v>
      </c>
      <c r="E606" s="17" t="s">
        <v>48</v>
      </c>
      <c r="F606" s="16" t="s">
        <v>0</v>
      </c>
      <c r="G606" s="3"/>
      <c r="H606" s="3"/>
      <c r="I606" s="3"/>
      <c r="J606" s="18"/>
      <c r="K606" s="19"/>
    </row>
    <row r="607" spans="1:11" ht="15.75">
      <c r="A607" s="28"/>
      <c r="B607" s="26" t="s">
        <v>27</v>
      </c>
      <c r="C607" s="4">
        <v>41672</v>
      </c>
      <c r="D607" s="4">
        <v>401436</v>
      </c>
      <c r="E607" s="17" t="s">
        <v>48</v>
      </c>
      <c r="F607" s="16" t="s">
        <v>0</v>
      </c>
      <c r="G607" s="3"/>
      <c r="H607" s="3"/>
      <c r="I607" s="3"/>
      <c r="J607" s="18"/>
      <c r="K607" s="19"/>
    </row>
    <row r="608" spans="1:11" ht="15.75">
      <c r="A608" s="28"/>
      <c r="B608" s="26" t="s">
        <v>27</v>
      </c>
      <c r="C608" s="4">
        <v>41672</v>
      </c>
      <c r="D608" s="4">
        <v>401436</v>
      </c>
      <c r="E608" s="17" t="s">
        <v>48</v>
      </c>
      <c r="F608" s="16" t="s">
        <v>0</v>
      </c>
      <c r="G608" s="3"/>
      <c r="H608" s="3"/>
      <c r="I608" s="3"/>
      <c r="J608" s="18"/>
      <c r="K608" s="19"/>
    </row>
    <row r="609" spans="1:11" ht="15.75">
      <c r="A609" s="28"/>
      <c r="B609" s="26" t="s">
        <v>27</v>
      </c>
      <c r="C609" s="4">
        <v>41672</v>
      </c>
      <c r="D609" s="4">
        <v>401436</v>
      </c>
      <c r="E609" s="17" t="s">
        <v>48</v>
      </c>
      <c r="F609" s="16" t="s">
        <v>0</v>
      </c>
      <c r="G609" s="3"/>
      <c r="H609" s="3"/>
      <c r="I609" s="3"/>
      <c r="J609" s="18"/>
      <c r="K609" s="19"/>
    </row>
    <row r="610" spans="1:11" ht="15.75">
      <c r="A610" s="28"/>
      <c r="B610" s="26" t="s">
        <v>27</v>
      </c>
      <c r="C610" s="4">
        <v>41672</v>
      </c>
      <c r="D610" s="4">
        <v>401436</v>
      </c>
      <c r="E610" s="17" t="s">
        <v>48</v>
      </c>
      <c r="F610" s="16" t="s">
        <v>0</v>
      </c>
      <c r="G610" s="3"/>
      <c r="H610" s="3"/>
      <c r="I610" s="3"/>
      <c r="J610" s="18"/>
      <c r="K610" s="19"/>
    </row>
    <row r="611" spans="1:11" ht="15.75">
      <c r="A611" s="28"/>
      <c r="B611" s="26" t="s">
        <v>27</v>
      </c>
      <c r="C611" s="4">
        <v>41672</v>
      </c>
      <c r="D611" s="4">
        <v>401436</v>
      </c>
      <c r="E611" s="17" t="s">
        <v>48</v>
      </c>
      <c r="F611" s="16" t="s">
        <v>0</v>
      </c>
      <c r="G611" s="3"/>
      <c r="H611" s="3"/>
      <c r="I611" s="3"/>
      <c r="J611" s="18"/>
      <c r="K611" s="19"/>
    </row>
    <row r="612" spans="1:11" ht="15.75">
      <c r="A612" s="28"/>
      <c r="B612" s="26" t="s">
        <v>27</v>
      </c>
      <c r="C612" s="4">
        <v>41672</v>
      </c>
      <c r="D612" s="4">
        <v>401436</v>
      </c>
      <c r="E612" s="17" t="s">
        <v>48</v>
      </c>
      <c r="F612" s="16" t="s">
        <v>0</v>
      </c>
      <c r="G612" s="3"/>
      <c r="H612" s="3"/>
      <c r="I612" s="3"/>
      <c r="J612" s="18"/>
      <c r="K612" s="19"/>
    </row>
    <row r="613" spans="1:11" ht="15.75">
      <c r="A613" s="28"/>
      <c r="B613" s="26" t="s">
        <v>27</v>
      </c>
      <c r="C613" s="4">
        <v>41672</v>
      </c>
      <c r="D613" s="4">
        <v>401436</v>
      </c>
      <c r="E613" s="17" t="s">
        <v>48</v>
      </c>
      <c r="F613" s="16" t="s">
        <v>0</v>
      </c>
      <c r="G613" s="3"/>
      <c r="H613" s="3"/>
      <c r="I613" s="3"/>
      <c r="J613" s="18"/>
      <c r="K613" s="19"/>
    </row>
    <row r="614" spans="1:11" ht="15.75">
      <c r="A614" s="28"/>
      <c r="B614" s="26" t="s">
        <v>27</v>
      </c>
      <c r="C614" s="4">
        <v>41672</v>
      </c>
      <c r="D614" s="4">
        <v>401436</v>
      </c>
      <c r="E614" s="17" t="s">
        <v>48</v>
      </c>
      <c r="F614" s="16" t="s">
        <v>0</v>
      </c>
      <c r="G614" s="3"/>
      <c r="H614" s="3"/>
      <c r="I614" s="3"/>
      <c r="J614" s="18"/>
      <c r="K614" s="19"/>
    </row>
    <row r="615" spans="1:11" ht="15.75">
      <c r="A615" s="28"/>
      <c r="B615" s="26" t="s">
        <v>27</v>
      </c>
      <c r="C615" s="4">
        <v>41672</v>
      </c>
      <c r="D615" s="4">
        <v>401436</v>
      </c>
      <c r="E615" s="17" t="s">
        <v>48</v>
      </c>
      <c r="F615" s="16" t="s">
        <v>0</v>
      </c>
      <c r="G615" s="3"/>
      <c r="H615" s="3"/>
      <c r="I615" s="3"/>
      <c r="J615" s="18"/>
      <c r="K615" s="19"/>
    </row>
    <row r="616" spans="1:11" ht="15.75">
      <c r="A616" s="28"/>
      <c r="B616" s="26" t="s">
        <v>27</v>
      </c>
      <c r="C616" s="4">
        <v>41672</v>
      </c>
      <c r="D616" s="4">
        <v>401436</v>
      </c>
      <c r="E616" s="17" t="s">
        <v>48</v>
      </c>
      <c r="F616" s="16" t="s">
        <v>0</v>
      </c>
      <c r="G616" s="3"/>
      <c r="H616" s="3"/>
      <c r="I616" s="3"/>
      <c r="J616" s="18"/>
      <c r="K616" s="19"/>
    </row>
    <row r="617" spans="1:11" ht="15.75">
      <c r="A617" s="28"/>
      <c r="B617" s="26" t="s">
        <v>27</v>
      </c>
      <c r="C617" s="4">
        <v>41672</v>
      </c>
      <c r="D617" s="4">
        <v>401436</v>
      </c>
      <c r="E617" s="17" t="s">
        <v>48</v>
      </c>
      <c r="F617" s="16" t="s">
        <v>0</v>
      </c>
      <c r="G617" s="3"/>
      <c r="H617" s="3"/>
      <c r="I617" s="3"/>
      <c r="J617" s="18"/>
      <c r="K617" s="19"/>
    </row>
    <row r="618" spans="1:11" ht="15.75">
      <c r="A618" s="28"/>
      <c r="B618" s="26" t="s">
        <v>27</v>
      </c>
      <c r="C618" s="4">
        <v>41672</v>
      </c>
      <c r="D618" s="4">
        <v>401436</v>
      </c>
      <c r="E618" s="17" t="s">
        <v>48</v>
      </c>
      <c r="F618" s="16" t="s">
        <v>0</v>
      </c>
      <c r="G618" s="3"/>
      <c r="H618" s="3"/>
      <c r="I618" s="3"/>
      <c r="J618" s="18"/>
      <c r="K618" s="19"/>
    </row>
    <row r="619" spans="1:11" ht="15.75">
      <c r="A619" s="28"/>
      <c r="B619" s="26" t="s">
        <v>27</v>
      </c>
      <c r="C619" s="4">
        <v>41672</v>
      </c>
      <c r="D619" s="4">
        <v>401436</v>
      </c>
      <c r="E619" s="17" t="s">
        <v>48</v>
      </c>
      <c r="F619" s="16" t="s">
        <v>0</v>
      </c>
      <c r="G619" s="3"/>
      <c r="H619" s="3"/>
      <c r="I619" s="3"/>
      <c r="J619" s="18"/>
      <c r="K619" s="19"/>
    </row>
    <row r="620" spans="1:11" ht="15.75">
      <c r="A620" s="28"/>
      <c r="B620" s="26" t="s">
        <v>27</v>
      </c>
      <c r="C620" s="4">
        <v>41672</v>
      </c>
      <c r="D620" s="4">
        <v>401436</v>
      </c>
      <c r="E620" s="17" t="s">
        <v>48</v>
      </c>
      <c r="F620" s="16" t="s">
        <v>0</v>
      </c>
      <c r="G620" s="3"/>
      <c r="H620" s="3"/>
      <c r="I620" s="3"/>
      <c r="J620" s="18"/>
      <c r="K620" s="19"/>
    </row>
    <row r="621" spans="1:11" ht="15.75">
      <c r="A621" s="28"/>
      <c r="B621" s="26" t="s">
        <v>27</v>
      </c>
      <c r="C621" s="4">
        <v>41672</v>
      </c>
      <c r="D621" s="4">
        <v>401436</v>
      </c>
      <c r="E621" s="17" t="s">
        <v>48</v>
      </c>
      <c r="F621" s="16" t="s">
        <v>0</v>
      </c>
      <c r="G621" s="3"/>
      <c r="H621" s="3"/>
      <c r="I621" s="3"/>
      <c r="J621" s="18"/>
      <c r="K621" s="19"/>
    </row>
    <row r="622" spans="1:11" ht="15.75">
      <c r="A622" s="28"/>
      <c r="B622" s="26" t="s">
        <v>27</v>
      </c>
      <c r="C622" s="4">
        <v>41672</v>
      </c>
      <c r="D622" s="4">
        <v>401436</v>
      </c>
      <c r="E622" s="17" t="s">
        <v>48</v>
      </c>
      <c r="F622" s="16" t="s">
        <v>0</v>
      </c>
      <c r="G622" s="3"/>
      <c r="H622" s="3"/>
      <c r="I622" s="3"/>
      <c r="J622" s="18"/>
      <c r="K622" s="19"/>
    </row>
    <row r="623" spans="1:11" ht="15.75">
      <c r="A623" s="28"/>
      <c r="B623" s="26" t="s">
        <v>27</v>
      </c>
      <c r="C623" s="4">
        <v>41672</v>
      </c>
      <c r="D623" s="4">
        <v>401436</v>
      </c>
      <c r="E623" s="17" t="s">
        <v>48</v>
      </c>
      <c r="F623" s="16" t="s">
        <v>0</v>
      </c>
      <c r="G623" s="3"/>
      <c r="H623" s="3"/>
      <c r="I623" s="3"/>
      <c r="J623" s="18"/>
      <c r="K623" s="19"/>
    </row>
    <row r="624" spans="1:11" ht="15.75">
      <c r="A624" s="28"/>
      <c r="B624" s="26" t="s">
        <v>27</v>
      </c>
      <c r="C624" s="4">
        <v>41672</v>
      </c>
      <c r="D624" s="4">
        <v>401436</v>
      </c>
      <c r="E624" s="17" t="s">
        <v>48</v>
      </c>
      <c r="F624" s="16" t="s">
        <v>0</v>
      </c>
      <c r="G624" s="3"/>
      <c r="H624" s="3"/>
      <c r="I624" s="3"/>
      <c r="J624" s="18"/>
      <c r="K624" s="19"/>
    </row>
    <row r="625" spans="1:11" ht="15.75">
      <c r="A625" s="28"/>
      <c r="B625" s="26" t="s">
        <v>27</v>
      </c>
      <c r="C625" s="4">
        <v>41672</v>
      </c>
      <c r="D625" s="4">
        <v>401436</v>
      </c>
      <c r="E625" s="17" t="s">
        <v>48</v>
      </c>
      <c r="F625" s="16" t="s">
        <v>0</v>
      </c>
      <c r="G625" s="3"/>
      <c r="H625" s="3"/>
      <c r="I625" s="3"/>
      <c r="J625" s="18"/>
      <c r="K625" s="19"/>
    </row>
    <row r="626" spans="1:11" ht="15.75">
      <c r="A626" s="28"/>
      <c r="B626" s="26" t="s">
        <v>27</v>
      </c>
      <c r="C626" s="4">
        <v>41672</v>
      </c>
      <c r="D626" s="4">
        <v>401436</v>
      </c>
      <c r="E626" s="17" t="s">
        <v>48</v>
      </c>
      <c r="F626" s="16" t="s">
        <v>0</v>
      </c>
      <c r="G626" s="3"/>
      <c r="H626" s="3"/>
      <c r="I626" s="3"/>
      <c r="J626" s="18"/>
      <c r="K626" s="19"/>
    </row>
    <row r="627" spans="1:11" ht="15.75">
      <c r="A627" s="28"/>
      <c r="B627" s="26" t="s">
        <v>27</v>
      </c>
      <c r="C627" s="4">
        <v>41672</v>
      </c>
      <c r="D627" s="4">
        <v>401436</v>
      </c>
      <c r="E627" s="17" t="s">
        <v>48</v>
      </c>
      <c r="F627" s="16" t="s">
        <v>0</v>
      </c>
      <c r="G627" s="3"/>
      <c r="H627" s="3"/>
      <c r="I627" s="3"/>
      <c r="J627" s="18"/>
      <c r="K627" s="19"/>
    </row>
    <row r="628" spans="1:11" ht="15.75">
      <c r="A628" s="28"/>
      <c r="B628" s="26" t="s">
        <v>27</v>
      </c>
      <c r="C628" s="4">
        <v>41672</v>
      </c>
      <c r="D628" s="4">
        <v>401436</v>
      </c>
      <c r="E628" s="17" t="s">
        <v>48</v>
      </c>
      <c r="F628" s="16" t="s">
        <v>0</v>
      </c>
      <c r="G628" s="3"/>
      <c r="H628" s="3"/>
      <c r="I628" s="3"/>
      <c r="J628" s="18"/>
      <c r="K628" s="19"/>
    </row>
    <row r="629" spans="1:11" ht="15.75">
      <c r="A629" s="28"/>
      <c r="B629" s="26" t="s">
        <v>27</v>
      </c>
      <c r="C629" s="4">
        <v>41672</v>
      </c>
      <c r="D629" s="4">
        <v>401436</v>
      </c>
      <c r="E629" s="17" t="s">
        <v>48</v>
      </c>
      <c r="F629" s="16" t="s">
        <v>0</v>
      </c>
      <c r="G629" s="3"/>
      <c r="H629" s="3"/>
      <c r="I629" s="3"/>
      <c r="J629" s="18"/>
      <c r="K629" s="19"/>
    </row>
    <row r="630" spans="1:11" ht="15.75">
      <c r="A630" s="28"/>
      <c r="B630" s="26" t="s">
        <v>27</v>
      </c>
      <c r="C630" s="4">
        <v>41672</v>
      </c>
      <c r="D630" s="4">
        <v>401436</v>
      </c>
      <c r="E630" s="17" t="s">
        <v>48</v>
      </c>
      <c r="F630" s="16" t="s">
        <v>0</v>
      </c>
      <c r="G630" s="3"/>
      <c r="H630" s="3"/>
      <c r="I630" s="3"/>
      <c r="J630" s="18"/>
      <c r="K630" s="19"/>
    </row>
    <row r="631" spans="1:11" ht="15.75">
      <c r="A631" s="28"/>
      <c r="B631" s="26" t="s">
        <v>27</v>
      </c>
      <c r="C631" s="4">
        <v>41672</v>
      </c>
      <c r="D631" s="4">
        <v>401436</v>
      </c>
      <c r="E631" s="17" t="s">
        <v>48</v>
      </c>
      <c r="F631" s="16" t="s">
        <v>0</v>
      </c>
      <c r="G631" s="3"/>
      <c r="H631" s="3"/>
      <c r="I631" s="3"/>
      <c r="J631" s="18"/>
      <c r="K631" s="19"/>
    </row>
    <row r="632" spans="1:11" ht="15.75">
      <c r="A632" s="28"/>
      <c r="B632" s="26" t="s">
        <v>27</v>
      </c>
      <c r="C632" s="4">
        <v>41672</v>
      </c>
      <c r="D632" s="4">
        <v>401436</v>
      </c>
      <c r="E632" s="17" t="s">
        <v>48</v>
      </c>
      <c r="F632" s="16" t="s">
        <v>0</v>
      </c>
      <c r="G632" s="3"/>
      <c r="H632" s="3"/>
      <c r="I632" s="3"/>
      <c r="J632" s="18"/>
      <c r="K632" s="19"/>
    </row>
    <row r="633" spans="1:11" ht="15.75">
      <c r="A633" s="28"/>
      <c r="B633" s="26" t="s">
        <v>27</v>
      </c>
      <c r="C633" s="4">
        <v>41672</v>
      </c>
      <c r="D633" s="4">
        <v>401436</v>
      </c>
      <c r="E633" s="17" t="s">
        <v>48</v>
      </c>
      <c r="F633" s="16" t="s">
        <v>0</v>
      </c>
      <c r="G633" s="3"/>
      <c r="H633" s="3"/>
      <c r="I633" s="3"/>
      <c r="J633" s="18"/>
      <c r="K633" s="19"/>
    </row>
    <row r="634" spans="1:11" ht="15.75">
      <c r="A634" s="28"/>
      <c r="B634" s="26" t="s">
        <v>27</v>
      </c>
      <c r="C634" s="4">
        <v>41672</v>
      </c>
      <c r="D634" s="4">
        <v>401436</v>
      </c>
      <c r="E634" s="17" t="s">
        <v>48</v>
      </c>
      <c r="F634" s="16" t="s">
        <v>0</v>
      </c>
      <c r="G634" s="3"/>
      <c r="H634" s="3"/>
      <c r="I634" s="3"/>
      <c r="J634" s="18"/>
      <c r="K634" s="19"/>
    </row>
    <row r="635" spans="1:11" ht="15.75">
      <c r="A635" s="28"/>
      <c r="B635" s="26" t="s">
        <v>27</v>
      </c>
      <c r="C635" s="4">
        <v>41672</v>
      </c>
      <c r="D635" s="4">
        <v>401436</v>
      </c>
      <c r="E635" s="17" t="s">
        <v>48</v>
      </c>
      <c r="F635" s="16" t="s">
        <v>0</v>
      </c>
      <c r="G635" s="3"/>
      <c r="H635" s="3"/>
      <c r="I635" s="3"/>
      <c r="J635" s="18"/>
      <c r="K635" s="19"/>
    </row>
    <row r="636" spans="1:11" ht="15.75">
      <c r="A636" s="28"/>
      <c r="B636" s="26" t="s">
        <v>27</v>
      </c>
      <c r="C636" s="4">
        <v>41672</v>
      </c>
      <c r="D636" s="4">
        <v>401436</v>
      </c>
      <c r="E636" s="17" t="s">
        <v>48</v>
      </c>
      <c r="F636" s="16" t="s">
        <v>0</v>
      </c>
      <c r="G636" s="3"/>
      <c r="H636" s="3"/>
      <c r="I636" s="3"/>
      <c r="J636" s="18"/>
      <c r="K636" s="19"/>
    </row>
    <row r="637" spans="1:11" ht="15.75">
      <c r="A637" s="28"/>
      <c r="B637" s="26" t="s">
        <v>27</v>
      </c>
      <c r="C637" s="4">
        <v>41672</v>
      </c>
      <c r="D637" s="4">
        <v>401436</v>
      </c>
      <c r="E637" s="17" t="s">
        <v>48</v>
      </c>
      <c r="F637" s="16" t="s">
        <v>0</v>
      </c>
      <c r="G637" s="3"/>
      <c r="H637" s="3"/>
      <c r="I637" s="3"/>
      <c r="J637" s="18"/>
      <c r="K637" s="19"/>
    </row>
    <row r="638" spans="1:11" ht="15.75">
      <c r="A638" s="28"/>
      <c r="B638" s="26" t="s">
        <v>27</v>
      </c>
      <c r="C638" s="4">
        <v>41672</v>
      </c>
      <c r="D638" s="4">
        <v>401436</v>
      </c>
      <c r="E638" s="17" t="s">
        <v>48</v>
      </c>
      <c r="F638" s="16" t="s">
        <v>0</v>
      </c>
      <c r="G638" s="3"/>
      <c r="H638" s="3"/>
      <c r="I638" s="3"/>
      <c r="J638" s="18"/>
      <c r="K638" s="19"/>
    </row>
    <row r="639" spans="1:11" ht="15.75">
      <c r="A639" s="28"/>
      <c r="B639" s="26" t="s">
        <v>27</v>
      </c>
      <c r="C639" s="4">
        <v>41672</v>
      </c>
      <c r="D639" s="4">
        <v>401436</v>
      </c>
      <c r="E639" s="17" t="s">
        <v>48</v>
      </c>
      <c r="F639" s="16" t="s">
        <v>0</v>
      </c>
      <c r="G639" s="3"/>
      <c r="H639" s="3"/>
      <c r="I639" s="3"/>
      <c r="J639" s="18"/>
      <c r="K639" s="19"/>
    </row>
    <row r="640" spans="1:11" ht="15.75">
      <c r="A640" s="28"/>
      <c r="B640" s="26" t="s">
        <v>27</v>
      </c>
      <c r="C640" s="4">
        <v>41672</v>
      </c>
      <c r="D640" s="4">
        <v>401436</v>
      </c>
      <c r="E640" s="17" t="s">
        <v>48</v>
      </c>
      <c r="F640" s="16" t="s">
        <v>0</v>
      </c>
      <c r="G640" s="3"/>
      <c r="H640" s="3"/>
      <c r="I640" s="3"/>
      <c r="J640" s="18"/>
      <c r="K640" s="19"/>
    </row>
    <row r="641" spans="1:11" ht="15.75">
      <c r="A641" s="28"/>
      <c r="B641" s="26" t="s">
        <v>27</v>
      </c>
      <c r="C641" s="4">
        <v>41672</v>
      </c>
      <c r="D641" s="4">
        <v>401436</v>
      </c>
      <c r="E641" s="17" t="s">
        <v>48</v>
      </c>
      <c r="F641" s="16" t="s">
        <v>0</v>
      </c>
      <c r="G641" s="3"/>
      <c r="H641" s="3"/>
      <c r="I641" s="3"/>
      <c r="J641" s="18"/>
      <c r="K641" s="19"/>
    </row>
    <row r="642" spans="1:11" ht="15.75">
      <c r="A642" s="28"/>
      <c r="B642" s="26" t="s">
        <v>27</v>
      </c>
      <c r="C642" s="4">
        <v>41672</v>
      </c>
      <c r="D642" s="4">
        <v>401436</v>
      </c>
      <c r="E642" s="17" t="s">
        <v>48</v>
      </c>
      <c r="F642" s="16" t="s">
        <v>0</v>
      </c>
      <c r="G642" s="3"/>
      <c r="H642" s="3"/>
      <c r="I642" s="3"/>
      <c r="J642" s="18"/>
      <c r="K642" s="19"/>
    </row>
    <row r="643" spans="1:11" ht="15.75">
      <c r="A643" s="28"/>
      <c r="B643" s="26" t="s">
        <v>27</v>
      </c>
      <c r="C643" s="4">
        <v>41672</v>
      </c>
      <c r="D643" s="4">
        <v>401436</v>
      </c>
      <c r="E643" s="17" t="s">
        <v>48</v>
      </c>
      <c r="F643" s="16" t="s">
        <v>0</v>
      </c>
      <c r="G643" s="3"/>
      <c r="H643" s="3"/>
      <c r="I643" s="3"/>
      <c r="J643" s="18"/>
      <c r="K643" s="19"/>
    </row>
    <row r="644" spans="1:11" ht="15.75">
      <c r="A644" s="28"/>
      <c r="B644" s="26" t="s">
        <v>27</v>
      </c>
      <c r="C644" s="4">
        <v>41672</v>
      </c>
      <c r="D644" s="4">
        <v>401436</v>
      </c>
      <c r="E644" s="17" t="s">
        <v>48</v>
      </c>
      <c r="F644" s="16" t="s">
        <v>0</v>
      </c>
      <c r="G644" s="3"/>
      <c r="H644" s="3"/>
      <c r="I644" s="3"/>
      <c r="J644" s="18"/>
      <c r="K644" s="19"/>
    </row>
    <row r="645" spans="1:11" ht="15.75">
      <c r="A645" s="28"/>
      <c r="B645" s="26" t="s">
        <v>27</v>
      </c>
      <c r="C645" s="4">
        <v>41672</v>
      </c>
      <c r="D645" s="4">
        <v>401436</v>
      </c>
      <c r="E645" s="17" t="s">
        <v>48</v>
      </c>
      <c r="F645" s="16" t="s">
        <v>0</v>
      </c>
      <c r="G645" s="3"/>
      <c r="H645" s="3"/>
      <c r="I645" s="3"/>
      <c r="J645" s="18"/>
      <c r="K645" s="19"/>
    </row>
    <row r="646" spans="1:11" ht="15.75">
      <c r="A646" s="28"/>
      <c r="B646" s="26" t="s">
        <v>27</v>
      </c>
      <c r="C646" s="4">
        <v>41672</v>
      </c>
      <c r="D646" s="4">
        <v>401436</v>
      </c>
      <c r="E646" s="17" t="s">
        <v>48</v>
      </c>
      <c r="F646" s="16" t="s">
        <v>0</v>
      </c>
      <c r="G646" s="3"/>
      <c r="H646" s="3"/>
      <c r="I646" s="3"/>
      <c r="J646" s="18"/>
      <c r="K646" s="19"/>
    </row>
    <row r="647" spans="1:11" ht="15.75">
      <c r="A647" s="28"/>
      <c r="B647" s="26" t="s">
        <v>27</v>
      </c>
      <c r="C647" s="4">
        <v>41672</v>
      </c>
      <c r="D647" s="4">
        <v>401436</v>
      </c>
      <c r="E647" s="17" t="s">
        <v>48</v>
      </c>
      <c r="F647" s="16" t="s">
        <v>0</v>
      </c>
      <c r="G647" s="3"/>
      <c r="H647" s="3"/>
      <c r="I647" s="3"/>
      <c r="J647" s="18"/>
      <c r="K647" s="19"/>
    </row>
    <row r="648" spans="1:11" ht="15.75">
      <c r="A648" s="28"/>
      <c r="B648" s="26" t="s">
        <v>27</v>
      </c>
      <c r="C648" s="4">
        <v>41672</v>
      </c>
      <c r="D648" s="4">
        <v>401436</v>
      </c>
      <c r="E648" s="17" t="s">
        <v>48</v>
      </c>
      <c r="F648" s="16" t="s">
        <v>0</v>
      </c>
      <c r="G648" s="3"/>
      <c r="H648" s="3"/>
      <c r="I648" s="3"/>
      <c r="J648" s="18"/>
      <c r="K648" s="19"/>
    </row>
    <row r="649" spans="1:11" ht="15.75">
      <c r="A649" s="28"/>
      <c r="B649" s="26" t="s">
        <v>27</v>
      </c>
      <c r="C649" s="4">
        <v>41672</v>
      </c>
      <c r="D649" s="4">
        <v>401436</v>
      </c>
      <c r="E649" s="17" t="s">
        <v>48</v>
      </c>
      <c r="F649" s="16" t="s">
        <v>0</v>
      </c>
      <c r="G649" s="3"/>
      <c r="H649" s="3"/>
      <c r="I649" s="3"/>
      <c r="J649" s="18"/>
      <c r="K649" s="19"/>
    </row>
    <row r="650" spans="1:11" ht="15.75">
      <c r="A650" s="28"/>
      <c r="B650" s="26" t="s">
        <v>27</v>
      </c>
      <c r="C650" s="4">
        <v>41672</v>
      </c>
      <c r="D650" s="4">
        <v>401436</v>
      </c>
      <c r="E650" s="17" t="s">
        <v>48</v>
      </c>
      <c r="F650" s="16" t="s">
        <v>0</v>
      </c>
      <c r="G650" s="3"/>
      <c r="H650" s="3"/>
      <c r="I650" s="3"/>
      <c r="J650" s="18"/>
      <c r="K650" s="19"/>
    </row>
    <row r="651" spans="1:11" ht="15.75">
      <c r="A651" s="28"/>
      <c r="B651" s="26" t="s">
        <v>27</v>
      </c>
      <c r="C651" s="4">
        <v>41672</v>
      </c>
      <c r="D651" s="4">
        <v>401436</v>
      </c>
      <c r="E651" s="17" t="s">
        <v>48</v>
      </c>
      <c r="F651" s="16" t="s">
        <v>0</v>
      </c>
      <c r="G651" s="3"/>
      <c r="H651" s="3"/>
      <c r="I651" s="3"/>
      <c r="J651" s="18"/>
      <c r="K651" s="19"/>
    </row>
    <row r="652" spans="1:11" ht="15.75">
      <c r="A652" s="28"/>
      <c r="B652" s="26" t="s">
        <v>27</v>
      </c>
      <c r="C652" s="4">
        <v>41672</v>
      </c>
      <c r="D652" s="4">
        <v>401436</v>
      </c>
      <c r="E652" s="17" t="s">
        <v>48</v>
      </c>
      <c r="F652" s="16" t="s">
        <v>0</v>
      </c>
      <c r="G652" s="3"/>
      <c r="H652" s="3"/>
      <c r="I652" s="3"/>
      <c r="J652" s="18"/>
      <c r="K652" s="19"/>
    </row>
    <row r="653" spans="1:11" ht="15.75">
      <c r="A653" s="28"/>
      <c r="B653" s="26" t="s">
        <v>27</v>
      </c>
      <c r="C653" s="4">
        <v>41672</v>
      </c>
      <c r="D653" s="4">
        <v>401436</v>
      </c>
      <c r="E653" s="17" t="s">
        <v>48</v>
      </c>
      <c r="F653" s="16" t="s">
        <v>0</v>
      </c>
      <c r="G653" s="3"/>
      <c r="H653" s="3"/>
      <c r="I653" s="3"/>
      <c r="J653" s="18"/>
      <c r="K653" s="19"/>
    </row>
    <row r="654" spans="1:11" ht="15.75">
      <c r="A654" s="28"/>
      <c r="B654" s="26" t="s">
        <v>27</v>
      </c>
      <c r="C654" s="4">
        <v>41672</v>
      </c>
      <c r="D654" s="4">
        <v>401436</v>
      </c>
      <c r="E654" s="17" t="s">
        <v>48</v>
      </c>
      <c r="F654" s="16" t="s">
        <v>0</v>
      </c>
      <c r="G654" s="3"/>
      <c r="H654" s="3"/>
      <c r="I654" s="3"/>
      <c r="J654" s="18"/>
      <c r="K654" s="19"/>
    </row>
    <row r="655" spans="1:11" ht="15.75">
      <c r="A655" s="28"/>
      <c r="B655" s="26" t="s">
        <v>27</v>
      </c>
      <c r="C655" s="4">
        <v>41672</v>
      </c>
      <c r="D655" s="4">
        <v>401436</v>
      </c>
      <c r="E655" s="17" t="s">
        <v>48</v>
      </c>
      <c r="F655" s="16" t="s">
        <v>0</v>
      </c>
      <c r="G655" s="3"/>
      <c r="H655" s="3"/>
      <c r="I655" s="3"/>
      <c r="J655" s="18"/>
      <c r="K655" s="19"/>
    </row>
    <row r="656" spans="1:11" ht="15.75">
      <c r="A656" s="28"/>
      <c r="B656" s="26" t="s">
        <v>27</v>
      </c>
      <c r="C656" s="4">
        <v>41672</v>
      </c>
      <c r="D656" s="4">
        <v>401436</v>
      </c>
      <c r="E656" s="17" t="s">
        <v>48</v>
      </c>
      <c r="F656" s="16" t="s">
        <v>0</v>
      </c>
      <c r="G656" s="3"/>
      <c r="H656" s="3"/>
      <c r="I656" s="3"/>
      <c r="J656" s="18"/>
      <c r="K656" s="19"/>
    </row>
    <row r="657" spans="1:11" ht="15.75">
      <c r="A657" s="28"/>
      <c r="B657" s="26" t="s">
        <v>27</v>
      </c>
      <c r="C657" s="4">
        <v>41672</v>
      </c>
      <c r="D657" s="4">
        <v>401436</v>
      </c>
      <c r="E657" s="17" t="s">
        <v>48</v>
      </c>
      <c r="F657" s="16" t="s">
        <v>0</v>
      </c>
      <c r="G657" s="3"/>
      <c r="H657" s="3"/>
      <c r="I657" s="3"/>
      <c r="J657" s="18"/>
      <c r="K657" s="19"/>
    </row>
    <row r="658" spans="1:11" ht="15.75">
      <c r="A658" s="28"/>
      <c r="B658" s="26" t="s">
        <v>27</v>
      </c>
      <c r="C658" s="4">
        <v>41672</v>
      </c>
      <c r="D658" s="4">
        <v>401436</v>
      </c>
      <c r="E658" s="17" t="s">
        <v>48</v>
      </c>
      <c r="F658" s="16" t="s">
        <v>0</v>
      </c>
      <c r="G658" s="3"/>
      <c r="H658" s="3"/>
      <c r="I658" s="3"/>
      <c r="J658" s="18"/>
      <c r="K658" s="19"/>
    </row>
    <row r="659" spans="1:11" ht="15.75">
      <c r="A659" s="28"/>
      <c r="B659" s="26" t="s">
        <v>27</v>
      </c>
      <c r="C659" s="4">
        <v>41672</v>
      </c>
      <c r="D659" s="4">
        <v>401436</v>
      </c>
      <c r="E659" s="17" t="s">
        <v>48</v>
      </c>
      <c r="F659" s="16" t="s">
        <v>0</v>
      </c>
      <c r="G659" s="3"/>
      <c r="H659" s="3"/>
      <c r="I659" s="3"/>
      <c r="J659" s="18"/>
      <c r="K659" s="19"/>
    </row>
    <row r="660" spans="1:11" ht="15.75">
      <c r="A660" s="28"/>
      <c r="B660" s="26" t="s">
        <v>27</v>
      </c>
      <c r="C660" s="4">
        <v>41672</v>
      </c>
      <c r="D660" s="4">
        <v>401436</v>
      </c>
      <c r="E660" s="17" t="s">
        <v>48</v>
      </c>
      <c r="F660" s="16" t="s">
        <v>0</v>
      </c>
      <c r="G660" s="3"/>
      <c r="H660" s="3"/>
      <c r="I660" s="3"/>
      <c r="J660" s="18"/>
      <c r="K660" s="19"/>
    </row>
    <row r="661" spans="1:11" ht="15.75">
      <c r="A661" s="28"/>
      <c r="B661" s="26" t="s">
        <v>27</v>
      </c>
      <c r="C661" s="4">
        <v>41672</v>
      </c>
      <c r="D661" s="4">
        <v>401436</v>
      </c>
      <c r="E661" s="17" t="s">
        <v>48</v>
      </c>
      <c r="F661" s="16" t="s">
        <v>0</v>
      </c>
      <c r="G661" s="3"/>
      <c r="H661" s="3"/>
      <c r="I661" s="3"/>
      <c r="J661" s="18"/>
      <c r="K661" s="19"/>
    </row>
    <row r="662" spans="1:11" ht="15.75">
      <c r="A662" s="28"/>
      <c r="B662" s="26" t="s">
        <v>27</v>
      </c>
      <c r="C662" s="4">
        <v>41672</v>
      </c>
      <c r="D662" s="4">
        <v>401436</v>
      </c>
      <c r="E662" s="17" t="s">
        <v>48</v>
      </c>
      <c r="F662" s="16" t="s">
        <v>0</v>
      </c>
      <c r="G662" s="3"/>
      <c r="H662" s="3"/>
      <c r="I662" s="3"/>
      <c r="J662" s="18"/>
      <c r="K662" s="19"/>
    </row>
    <row r="663" spans="1:11" ht="15.75">
      <c r="A663" s="28"/>
      <c r="B663" s="26" t="s">
        <v>27</v>
      </c>
      <c r="C663" s="4">
        <v>41672</v>
      </c>
      <c r="D663" s="4">
        <v>401436</v>
      </c>
      <c r="E663" s="17" t="s">
        <v>48</v>
      </c>
      <c r="F663" s="16" t="s">
        <v>0</v>
      </c>
      <c r="G663" s="3"/>
      <c r="H663" s="3"/>
      <c r="I663" s="3"/>
      <c r="J663" s="18"/>
      <c r="K663" s="19"/>
    </row>
    <row r="664" spans="1:11" ht="15.75">
      <c r="A664" s="28"/>
      <c r="B664" s="26" t="s">
        <v>27</v>
      </c>
      <c r="C664" s="4">
        <v>41672</v>
      </c>
      <c r="D664" s="4">
        <v>401436</v>
      </c>
      <c r="E664" s="17" t="s">
        <v>48</v>
      </c>
      <c r="F664" s="16" t="s">
        <v>0</v>
      </c>
      <c r="G664" s="3"/>
      <c r="H664" s="3"/>
      <c r="I664" s="3"/>
      <c r="J664" s="18"/>
      <c r="K664" s="19"/>
    </row>
    <row r="665" spans="1:11" ht="15.75">
      <c r="A665" s="28"/>
      <c r="B665" s="26" t="s">
        <v>27</v>
      </c>
      <c r="C665" s="4">
        <v>41672</v>
      </c>
      <c r="D665" s="4">
        <v>401436</v>
      </c>
      <c r="E665" s="17" t="s">
        <v>48</v>
      </c>
      <c r="F665" s="16" t="s">
        <v>0</v>
      </c>
      <c r="G665" s="3"/>
      <c r="H665" s="3"/>
      <c r="I665" s="3"/>
      <c r="J665" s="18"/>
      <c r="K665" s="19"/>
    </row>
    <row r="666" spans="1:11" ht="15.75">
      <c r="A666" s="28"/>
      <c r="B666" s="26" t="s">
        <v>27</v>
      </c>
      <c r="C666" s="4">
        <v>41672</v>
      </c>
      <c r="D666" s="4">
        <v>401436</v>
      </c>
      <c r="E666" s="17" t="s">
        <v>48</v>
      </c>
      <c r="F666" s="16" t="s">
        <v>0</v>
      </c>
      <c r="G666" s="3"/>
      <c r="H666" s="3"/>
      <c r="I666" s="3"/>
      <c r="J666" s="18"/>
      <c r="K666" s="19"/>
    </row>
    <row r="667" spans="1:11" ht="15.75">
      <c r="A667" s="28"/>
      <c r="B667" s="26" t="s">
        <v>27</v>
      </c>
      <c r="C667" s="4">
        <v>41672</v>
      </c>
      <c r="D667" s="4">
        <v>401436</v>
      </c>
      <c r="E667" s="17" t="s">
        <v>48</v>
      </c>
      <c r="F667" s="16" t="s">
        <v>0</v>
      </c>
      <c r="G667" s="3"/>
      <c r="H667" s="3"/>
      <c r="I667" s="3"/>
      <c r="J667" s="18"/>
      <c r="K667" s="19"/>
    </row>
    <row r="668" spans="1:11" ht="15.75">
      <c r="A668" s="28"/>
      <c r="B668" s="26" t="s">
        <v>27</v>
      </c>
      <c r="C668" s="4">
        <v>41672</v>
      </c>
      <c r="D668" s="4">
        <v>401436</v>
      </c>
      <c r="E668" s="17" t="s">
        <v>48</v>
      </c>
      <c r="F668" s="16" t="s">
        <v>0</v>
      </c>
      <c r="G668" s="3"/>
      <c r="H668" s="3"/>
      <c r="I668" s="3"/>
      <c r="J668" s="18"/>
      <c r="K668" s="19"/>
    </row>
    <row r="669" spans="1:11" ht="15.75">
      <c r="A669" s="28"/>
      <c r="B669" s="26" t="s">
        <v>27</v>
      </c>
      <c r="C669" s="4">
        <v>41672</v>
      </c>
      <c r="D669" s="4">
        <v>401436</v>
      </c>
      <c r="E669" s="17" t="s">
        <v>48</v>
      </c>
      <c r="F669" s="16" t="s">
        <v>0</v>
      </c>
      <c r="G669" s="3"/>
      <c r="H669" s="3"/>
      <c r="I669" s="3"/>
      <c r="J669" s="18"/>
      <c r="K669" s="19"/>
    </row>
    <row r="670" spans="1:11" ht="15.75">
      <c r="A670" s="28"/>
      <c r="B670" s="26" t="s">
        <v>27</v>
      </c>
      <c r="C670" s="4">
        <v>41672</v>
      </c>
      <c r="D670" s="4">
        <v>401436</v>
      </c>
      <c r="E670" s="17" t="s">
        <v>48</v>
      </c>
      <c r="F670" s="16" t="s">
        <v>0</v>
      </c>
      <c r="G670" s="3"/>
      <c r="H670" s="3"/>
      <c r="I670" s="3"/>
      <c r="J670" s="18"/>
      <c r="K670" s="19"/>
    </row>
    <row r="671" spans="1:11" ht="15.75">
      <c r="A671" s="28"/>
      <c r="B671" s="26" t="s">
        <v>27</v>
      </c>
      <c r="C671" s="4">
        <v>41672</v>
      </c>
      <c r="D671" s="4">
        <v>401436</v>
      </c>
      <c r="E671" s="17" t="s">
        <v>48</v>
      </c>
      <c r="F671" s="16" t="s">
        <v>0</v>
      </c>
      <c r="G671" s="3"/>
      <c r="H671" s="3"/>
      <c r="I671" s="3"/>
      <c r="J671" s="18"/>
      <c r="K671" s="19"/>
    </row>
    <row r="672" spans="1:11" ht="15.75">
      <c r="A672" s="28"/>
      <c r="B672" s="26" t="s">
        <v>27</v>
      </c>
      <c r="C672" s="4">
        <v>41672</v>
      </c>
      <c r="D672" s="4">
        <v>401436</v>
      </c>
      <c r="E672" s="17" t="s">
        <v>48</v>
      </c>
      <c r="F672" s="16" t="s">
        <v>0</v>
      </c>
      <c r="G672" s="3"/>
      <c r="H672" s="3"/>
      <c r="I672" s="3"/>
      <c r="J672" s="18"/>
      <c r="K672" s="19"/>
    </row>
    <row r="673" spans="1:11" ht="15.75">
      <c r="A673" s="28"/>
      <c r="B673" s="26" t="s">
        <v>27</v>
      </c>
      <c r="C673" s="4">
        <v>41672</v>
      </c>
      <c r="D673" s="4">
        <v>401436</v>
      </c>
      <c r="E673" s="17" t="s">
        <v>48</v>
      </c>
      <c r="F673" s="16" t="s">
        <v>0</v>
      </c>
      <c r="G673" s="3"/>
      <c r="H673" s="3"/>
      <c r="I673" s="3"/>
      <c r="J673" s="18"/>
      <c r="K673" s="19"/>
    </row>
    <row r="674" spans="1:11" ht="15.75">
      <c r="A674" s="28"/>
      <c r="B674" s="26" t="s">
        <v>27</v>
      </c>
      <c r="C674" s="4">
        <v>41672</v>
      </c>
      <c r="D674" s="4">
        <v>401436</v>
      </c>
      <c r="E674" s="17" t="s">
        <v>48</v>
      </c>
      <c r="F674" s="16" t="s">
        <v>0</v>
      </c>
      <c r="G674" s="3"/>
      <c r="H674" s="3"/>
      <c r="I674" s="3"/>
      <c r="J674" s="18"/>
      <c r="K674" s="19"/>
    </row>
    <row r="675" spans="1:11" ht="15.75">
      <c r="A675" s="28"/>
      <c r="B675" s="26" t="s">
        <v>27</v>
      </c>
      <c r="C675" s="4">
        <v>41672</v>
      </c>
      <c r="D675" s="4">
        <v>401436</v>
      </c>
      <c r="E675" s="17" t="s">
        <v>48</v>
      </c>
      <c r="F675" s="16" t="s">
        <v>0</v>
      </c>
      <c r="G675" s="3"/>
      <c r="H675" s="3"/>
      <c r="I675" s="3"/>
      <c r="J675" s="18"/>
      <c r="K675" s="19"/>
    </row>
    <row r="676" spans="1:11" ht="15.75">
      <c r="A676" s="28"/>
      <c r="B676" s="26" t="s">
        <v>27</v>
      </c>
      <c r="C676" s="4">
        <v>41672</v>
      </c>
      <c r="D676" s="4">
        <v>401436</v>
      </c>
      <c r="E676" s="17" t="s">
        <v>48</v>
      </c>
      <c r="F676" s="16" t="s">
        <v>0</v>
      </c>
      <c r="G676" s="3"/>
      <c r="H676" s="3"/>
      <c r="I676" s="3"/>
      <c r="J676" s="18"/>
      <c r="K676" s="19"/>
    </row>
    <row r="677" spans="1:11" ht="15.75">
      <c r="A677" s="28"/>
      <c r="B677" s="26" t="s">
        <v>27</v>
      </c>
      <c r="C677" s="4">
        <v>41672</v>
      </c>
      <c r="D677" s="4">
        <v>401436</v>
      </c>
      <c r="E677" s="17" t="s">
        <v>48</v>
      </c>
      <c r="F677" s="16" t="s">
        <v>0</v>
      </c>
      <c r="G677" s="3"/>
      <c r="H677" s="3"/>
      <c r="I677" s="3"/>
      <c r="J677" s="18"/>
      <c r="K677" s="19"/>
    </row>
    <row r="678" spans="1:11" ht="15.75">
      <c r="A678" s="28"/>
      <c r="B678" s="26" t="s">
        <v>27</v>
      </c>
      <c r="C678" s="4">
        <v>41672</v>
      </c>
      <c r="D678" s="4">
        <v>401436</v>
      </c>
      <c r="E678" s="17" t="s">
        <v>48</v>
      </c>
      <c r="F678" s="16" t="s">
        <v>0</v>
      </c>
      <c r="G678" s="3"/>
      <c r="H678" s="3"/>
      <c r="I678" s="3"/>
      <c r="J678" s="18"/>
      <c r="K678" s="19"/>
    </row>
    <row r="679" spans="1:11" ht="15.75">
      <c r="A679" s="28"/>
      <c r="B679" s="26" t="s">
        <v>27</v>
      </c>
      <c r="C679" s="4">
        <v>41672</v>
      </c>
      <c r="D679" s="4">
        <v>401436</v>
      </c>
      <c r="E679" s="17" t="s">
        <v>48</v>
      </c>
      <c r="F679" s="16" t="s">
        <v>0</v>
      </c>
      <c r="G679" s="3"/>
      <c r="H679" s="3"/>
      <c r="I679" s="3"/>
      <c r="J679" s="18"/>
      <c r="K679" s="19"/>
    </row>
    <row r="680" spans="1:11" ht="15.75">
      <c r="A680" s="28"/>
      <c r="B680" s="26" t="s">
        <v>27</v>
      </c>
      <c r="C680" s="4">
        <v>41672</v>
      </c>
      <c r="D680" s="4">
        <v>401436</v>
      </c>
      <c r="E680" s="17" t="s">
        <v>48</v>
      </c>
      <c r="F680" s="16" t="s">
        <v>0</v>
      </c>
      <c r="G680" s="3"/>
      <c r="H680" s="3"/>
      <c r="I680" s="3"/>
      <c r="J680" s="18"/>
      <c r="K680" s="19"/>
    </row>
    <row r="681" spans="1:11" ht="15.75">
      <c r="A681" s="28"/>
      <c r="B681" s="26" t="s">
        <v>27</v>
      </c>
      <c r="C681" s="4">
        <v>41672</v>
      </c>
      <c r="D681" s="4">
        <v>401436</v>
      </c>
      <c r="E681" s="17" t="s">
        <v>48</v>
      </c>
      <c r="F681" s="16" t="s">
        <v>0</v>
      </c>
      <c r="G681" s="3"/>
      <c r="H681" s="3"/>
      <c r="I681" s="3"/>
      <c r="J681" s="18"/>
      <c r="K681" s="19"/>
    </row>
    <row r="682" spans="1:11" ht="15.75">
      <c r="A682" s="28"/>
      <c r="B682" s="26" t="s">
        <v>27</v>
      </c>
      <c r="C682" s="4">
        <v>41672</v>
      </c>
      <c r="D682" s="4">
        <v>401436</v>
      </c>
      <c r="E682" s="17" t="s">
        <v>48</v>
      </c>
      <c r="F682" s="16" t="s">
        <v>0</v>
      </c>
      <c r="G682" s="3"/>
      <c r="H682" s="3"/>
      <c r="I682" s="3"/>
      <c r="J682" s="18"/>
      <c r="K682" s="19"/>
    </row>
    <row r="683" spans="1:11" ht="15.75">
      <c r="A683" s="28"/>
      <c r="B683" s="26" t="s">
        <v>27</v>
      </c>
      <c r="C683" s="4">
        <v>41672</v>
      </c>
      <c r="D683" s="4">
        <v>401436</v>
      </c>
      <c r="E683" s="17" t="s">
        <v>48</v>
      </c>
      <c r="F683" s="16" t="s">
        <v>0</v>
      </c>
      <c r="G683" s="3"/>
      <c r="H683" s="3"/>
      <c r="I683" s="3"/>
      <c r="J683" s="18"/>
      <c r="K683" s="19"/>
    </row>
    <row r="684" spans="1:11" ht="15.75">
      <c r="A684" s="28"/>
      <c r="B684" s="26" t="s">
        <v>27</v>
      </c>
      <c r="C684" s="4">
        <v>41672</v>
      </c>
      <c r="D684" s="4">
        <v>401436</v>
      </c>
      <c r="E684" s="17" t="s">
        <v>48</v>
      </c>
      <c r="F684" s="16" t="s">
        <v>0</v>
      </c>
      <c r="G684" s="3"/>
      <c r="H684" s="3"/>
      <c r="I684" s="3"/>
      <c r="J684" s="18"/>
      <c r="K684" s="19"/>
    </row>
    <row r="685" spans="1:11" ht="15.75">
      <c r="A685" s="28"/>
      <c r="B685" s="26" t="s">
        <v>27</v>
      </c>
      <c r="C685" s="4">
        <v>41672</v>
      </c>
      <c r="D685" s="4">
        <v>401436</v>
      </c>
      <c r="E685" s="17" t="s">
        <v>48</v>
      </c>
      <c r="F685" s="16" t="s">
        <v>0</v>
      </c>
      <c r="G685" s="3"/>
      <c r="H685" s="3"/>
      <c r="I685" s="3"/>
      <c r="J685" s="18"/>
      <c r="K685" s="19"/>
    </row>
    <row r="686" spans="1:11" ht="15.75">
      <c r="A686" s="28"/>
      <c r="B686" s="26" t="s">
        <v>27</v>
      </c>
      <c r="C686" s="4">
        <v>41672</v>
      </c>
      <c r="D686" s="4">
        <v>401436</v>
      </c>
      <c r="E686" s="17" t="s">
        <v>48</v>
      </c>
      <c r="F686" s="16" t="s">
        <v>0</v>
      </c>
      <c r="G686" s="3"/>
      <c r="H686" s="3"/>
      <c r="I686" s="3"/>
      <c r="J686" s="18"/>
      <c r="K686" s="19"/>
    </row>
    <row r="687" spans="1:11" ht="15.75">
      <c r="A687" s="28"/>
      <c r="B687" s="26" t="s">
        <v>27</v>
      </c>
      <c r="C687" s="4">
        <v>41672</v>
      </c>
      <c r="D687" s="4">
        <v>401436</v>
      </c>
      <c r="E687" s="17" t="s">
        <v>48</v>
      </c>
      <c r="F687" s="16" t="s">
        <v>0</v>
      </c>
      <c r="G687" s="3"/>
      <c r="H687" s="3"/>
      <c r="I687" s="3"/>
      <c r="J687" s="18"/>
      <c r="K687" s="19"/>
    </row>
    <row r="688" spans="1:11" ht="15.75">
      <c r="A688" s="28"/>
      <c r="B688" s="26" t="s">
        <v>27</v>
      </c>
      <c r="C688" s="4">
        <v>41672</v>
      </c>
      <c r="D688" s="4">
        <v>401436</v>
      </c>
      <c r="E688" s="17" t="s">
        <v>48</v>
      </c>
      <c r="F688" s="16" t="s">
        <v>0</v>
      </c>
      <c r="G688" s="3"/>
      <c r="H688" s="3"/>
      <c r="I688" s="3"/>
      <c r="J688" s="18"/>
      <c r="K688" s="19"/>
    </row>
    <row r="689" spans="1:11" ht="15.75">
      <c r="A689" s="28"/>
      <c r="B689" s="26" t="s">
        <v>27</v>
      </c>
      <c r="C689" s="4">
        <v>41672</v>
      </c>
      <c r="D689" s="4">
        <v>401436</v>
      </c>
      <c r="E689" s="17" t="s">
        <v>48</v>
      </c>
      <c r="F689" s="16" t="s">
        <v>0</v>
      </c>
      <c r="G689" s="3"/>
      <c r="H689" s="3"/>
      <c r="I689" s="3"/>
      <c r="J689" s="18"/>
      <c r="K689" s="19"/>
    </row>
    <row r="690" spans="1:11" ht="15.75">
      <c r="A690" s="28"/>
      <c r="B690" s="26" t="s">
        <v>27</v>
      </c>
      <c r="C690" s="4">
        <v>41672</v>
      </c>
      <c r="D690" s="4">
        <v>401436</v>
      </c>
      <c r="E690" s="17" t="s">
        <v>48</v>
      </c>
      <c r="F690" s="16" t="s">
        <v>0</v>
      </c>
      <c r="G690" s="3"/>
      <c r="H690" s="3"/>
      <c r="I690" s="3"/>
      <c r="J690" s="18"/>
      <c r="K690" s="19"/>
    </row>
    <row r="691" spans="1:11" ht="15.75">
      <c r="A691" s="28"/>
      <c r="B691" s="26" t="s">
        <v>27</v>
      </c>
      <c r="C691" s="4">
        <v>41672</v>
      </c>
      <c r="D691" s="4">
        <v>401436</v>
      </c>
      <c r="E691" s="17" t="s">
        <v>48</v>
      </c>
      <c r="F691" s="16" t="s">
        <v>0</v>
      </c>
      <c r="G691" s="3"/>
      <c r="H691" s="3"/>
      <c r="I691" s="3"/>
      <c r="J691" s="18"/>
      <c r="K691" s="19"/>
    </row>
    <row r="692" spans="1:11" ht="15.75">
      <c r="A692" s="28"/>
      <c r="B692" s="26" t="s">
        <v>27</v>
      </c>
      <c r="C692" s="4">
        <v>41672</v>
      </c>
      <c r="D692" s="4">
        <v>401436</v>
      </c>
      <c r="E692" s="17" t="s">
        <v>48</v>
      </c>
      <c r="F692" s="16" t="s">
        <v>0</v>
      </c>
      <c r="G692" s="3"/>
      <c r="H692" s="3"/>
      <c r="I692" s="3"/>
      <c r="J692" s="18"/>
      <c r="K692" s="19"/>
    </row>
    <row r="693" spans="1:11" ht="15.75">
      <c r="A693" s="28"/>
      <c r="B693" s="26" t="s">
        <v>27</v>
      </c>
      <c r="C693" s="4">
        <v>41672</v>
      </c>
      <c r="D693" s="4">
        <v>401436</v>
      </c>
      <c r="E693" s="17" t="s">
        <v>48</v>
      </c>
      <c r="F693" s="16" t="s">
        <v>0</v>
      </c>
      <c r="G693" s="3"/>
      <c r="H693" s="3"/>
      <c r="I693" s="3"/>
      <c r="J693" s="18"/>
      <c r="K693" s="19"/>
    </row>
    <row r="694" spans="1:11" ht="15.75">
      <c r="A694" s="28"/>
      <c r="B694" s="26" t="s">
        <v>27</v>
      </c>
      <c r="C694" s="4">
        <v>41672</v>
      </c>
      <c r="D694" s="4">
        <v>401436</v>
      </c>
      <c r="E694" s="17" t="s">
        <v>48</v>
      </c>
      <c r="F694" s="16" t="s">
        <v>0</v>
      </c>
      <c r="G694" s="3"/>
      <c r="H694" s="3"/>
      <c r="I694" s="3"/>
      <c r="J694" s="18"/>
      <c r="K694" s="19"/>
    </row>
    <row r="695" spans="1:11" ht="15.75">
      <c r="A695" s="28"/>
      <c r="B695" s="26" t="s">
        <v>27</v>
      </c>
      <c r="C695" s="4">
        <v>41672</v>
      </c>
      <c r="D695" s="4">
        <v>401436</v>
      </c>
      <c r="E695" s="17" t="s">
        <v>48</v>
      </c>
      <c r="F695" s="16" t="s">
        <v>0</v>
      </c>
      <c r="G695" s="3"/>
      <c r="H695" s="3"/>
      <c r="I695" s="3"/>
      <c r="J695" s="18"/>
      <c r="K695" s="19"/>
    </row>
    <row r="696" spans="1:11" ht="15.75">
      <c r="A696" s="28"/>
      <c r="B696" s="26" t="s">
        <v>27</v>
      </c>
      <c r="C696" s="4">
        <v>41672</v>
      </c>
      <c r="D696" s="4">
        <v>401436</v>
      </c>
      <c r="E696" s="17" t="s">
        <v>48</v>
      </c>
      <c r="F696" s="16" t="s">
        <v>0</v>
      </c>
      <c r="G696" s="3"/>
      <c r="H696" s="3"/>
      <c r="I696" s="3"/>
      <c r="J696" s="18"/>
      <c r="K696" s="19"/>
    </row>
    <row r="697" spans="1:11" ht="15.75">
      <c r="A697" s="28"/>
      <c r="B697" s="26" t="s">
        <v>27</v>
      </c>
      <c r="C697" s="4">
        <v>41672</v>
      </c>
      <c r="D697" s="4">
        <v>401436</v>
      </c>
      <c r="E697" s="17" t="s">
        <v>48</v>
      </c>
      <c r="F697" s="16" t="s">
        <v>0</v>
      </c>
      <c r="G697" s="3"/>
      <c r="H697" s="3"/>
      <c r="I697" s="3"/>
      <c r="J697" s="18"/>
      <c r="K697" s="19"/>
    </row>
    <row r="698" spans="1:11" ht="15.75">
      <c r="A698" s="28"/>
      <c r="B698" s="26" t="s">
        <v>27</v>
      </c>
      <c r="C698" s="4">
        <v>41672</v>
      </c>
      <c r="D698" s="4">
        <v>401436</v>
      </c>
      <c r="E698" s="17" t="s">
        <v>48</v>
      </c>
      <c r="F698" s="16" t="s">
        <v>0</v>
      </c>
      <c r="G698" s="3"/>
      <c r="H698" s="3"/>
      <c r="I698" s="3"/>
      <c r="J698" s="18"/>
      <c r="K698" s="19"/>
    </row>
    <row r="699" spans="1:11" ht="15.75">
      <c r="A699" s="28"/>
      <c r="B699" s="26" t="s">
        <v>27</v>
      </c>
      <c r="C699" s="4">
        <v>41672</v>
      </c>
      <c r="D699" s="4">
        <v>401436</v>
      </c>
      <c r="E699" s="17" t="s">
        <v>48</v>
      </c>
      <c r="F699" s="16" t="s">
        <v>0</v>
      </c>
      <c r="G699" s="3"/>
      <c r="H699" s="3"/>
      <c r="I699" s="3"/>
      <c r="J699" s="18"/>
      <c r="K699" s="19"/>
    </row>
    <row r="700" spans="1:11" ht="15.75">
      <c r="A700" s="28"/>
      <c r="B700" s="26" t="s">
        <v>27</v>
      </c>
      <c r="C700" s="4">
        <v>41672</v>
      </c>
      <c r="D700" s="4">
        <v>401436</v>
      </c>
      <c r="E700" s="17" t="s">
        <v>48</v>
      </c>
      <c r="F700" s="16" t="s">
        <v>0</v>
      </c>
      <c r="G700" s="3"/>
      <c r="H700" s="3"/>
      <c r="I700" s="3"/>
      <c r="J700" s="18"/>
      <c r="K700" s="19"/>
    </row>
    <row r="701" spans="1:11" ht="15.75">
      <c r="A701" s="28"/>
      <c r="B701" s="26" t="s">
        <v>27</v>
      </c>
      <c r="C701" s="4">
        <v>41672</v>
      </c>
      <c r="D701" s="4">
        <v>401436</v>
      </c>
      <c r="E701" s="17" t="s">
        <v>48</v>
      </c>
      <c r="F701" s="16" t="s">
        <v>0</v>
      </c>
      <c r="G701" s="3"/>
      <c r="H701" s="3"/>
      <c r="I701" s="3"/>
      <c r="J701" s="18"/>
      <c r="K701" s="19"/>
    </row>
    <row r="702" spans="1:11" ht="15.75">
      <c r="A702" s="28"/>
      <c r="B702" s="26" t="s">
        <v>27</v>
      </c>
      <c r="C702" s="4">
        <v>41672</v>
      </c>
      <c r="D702" s="4">
        <v>401436</v>
      </c>
      <c r="E702" s="17" t="s">
        <v>48</v>
      </c>
      <c r="F702" s="16" t="s">
        <v>0</v>
      </c>
      <c r="G702" s="3"/>
      <c r="H702" s="3"/>
      <c r="I702" s="3"/>
      <c r="J702" s="18"/>
      <c r="K702" s="19"/>
    </row>
    <row r="703" spans="1:11" ht="15.75">
      <c r="A703" s="28"/>
      <c r="B703" s="26" t="s">
        <v>27</v>
      </c>
      <c r="C703" s="4">
        <v>41672</v>
      </c>
      <c r="D703" s="4">
        <v>401436</v>
      </c>
      <c r="E703" s="17" t="s">
        <v>48</v>
      </c>
      <c r="F703" s="16" t="s">
        <v>0</v>
      </c>
      <c r="G703" s="3"/>
      <c r="H703" s="3"/>
      <c r="I703" s="3"/>
      <c r="J703" s="18"/>
      <c r="K703" s="19"/>
    </row>
    <row r="704" spans="1:11" ht="15.75">
      <c r="A704" s="28"/>
      <c r="B704" s="26" t="s">
        <v>27</v>
      </c>
      <c r="C704" s="4">
        <v>41672</v>
      </c>
      <c r="D704" s="4">
        <v>401436</v>
      </c>
      <c r="E704" s="17" t="s">
        <v>48</v>
      </c>
      <c r="F704" s="16" t="s">
        <v>0</v>
      </c>
      <c r="G704" s="3"/>
      <c r="H704" s="3"/>
      <c r="I704" s="3"/>
      <c r="J704" s="18"/>
      <c r="K704" s="19"/>
    </row>
    <row r="705" spans="1:11" ht="15.75">
      <c r="A705" s="28"/>
      <c r="B705" s="26" t="s">
        <v>27</v>
      </c>
      <c r="C705" s="4">
        <v>41672</v>
      </c>
      <c r="D705" s="4">
        <v>401436</v>
      </c>
      <c r="E705" s="17" t="s">
        <v>48</v>
      </c>
      <c r="F705" s="16" t="s">
        <v>0</v>
      </c>
      <c r="G705" s="3"/>
      <c r="H705" s="3"/>
      <c r="I705" s="3"/>
      <c r="J705" s="18"/>
      <c r="K705" s="19"/>
    </row>
    <row r="706" spans="1:11" ht="15.75">
      <c r="A706" s="28"/>
      <c r="B706" s="26" t="s">
        <v>27</v>
      </c>
      <c r="C706" s="4">
        <v>41672</v>
      </c>
      <c r="D706" s="4">
        <v>401436</v>
      </c>
      <c r="E706" s="17" t="s">
        <v>48</v>
      </c>
      <c r="F706" s="16" t="s">
        <v>0</v>
      </c>
      <c r="G706" s="3"/>
      <c r="H706" s="3"/>
      <c r="I706" s="3"/>
      <c r="J706" s="18"/>
      <c r="K706" s="19"/>
    </row>
    <row r="707" spans="1:11" ht="15.75">
      <c r="A707" s="28"/>
      <c r="B707" s="26" t="s">
        <v>27</v>
      </c>
      <c r="C707" s="4">
        <v>41672</v>
      </c>
      <c r="D707" s="4">
        <v>401436</v>
      </c>
      <c r="E707" s="17" t="s">
        <v>48</v>
      </c>
      <c r="F707" s="16" t="s">
        <v>0</v>
      </c>
      <c r="G707" s="3"/>
      <c r="H707" s="3"/>
      <c r="I707" s="3"/>
      <c r="J707" s="18"/>
      <c r="K707" s="19"/>
    </row>
    <row r="708" spans="1:11" ht="15.75">
      <c r="A708" s="28"/>
      <c r="B708" s="26" t="s">
        <v>27</v>
      </c>
      <c r="C708" s="4">
        <v>41672</v>
      </c>
      <c r="D708" s="4">
        <v>401436</v>
      </c>
      <c r="E708" s="17" t="s">
        <v>48</v>
      </c>
      <c r="F708" s="16" t="s">
        <v>0</v>
      </c>
      <c r="G708" s="3"/>
      <c r="H708" s="3"/>
      <c r="I708" s="3"/>
      <c r="J708" s="18"/>
      <c r="K708" s="19"/>
    </row>
    <row r="709" spans="1:11" ht="15.75">
      <c r="A709" s="28"/>
      <c r="B709" s="26" t="s">
        <v>27</v>
      </c>
      <c r="C709" s="4">
        <v>41672</v>
      </c>
      <c r="D709" s="4">
        <v>401436</v>
      </c>
      <c r="E709" s="17" t="s">
        <v>48</v>
      </c>
      <c r="F709" s="16" t="s">
        <v>0</v>
      </c>
      <c r="G709" s="3"/>
      <c r="H709" s="3"/>
      <c r="I709" s="3"/>
      <c r="J709" s="18"/>
      <c r="K709" s="19"/>
    </row>
    <row r="710" spans="1:11" ht="15.75">
      <c r="A710" s="28"/>
      <c r="B710" s="26" t="s">
        <v>27</v>
      </c>
      <c r="C710" s="4">
        <v>41672</v>
      </c>
      <c r="D710" s="4">
        <v>401436</v>
      </c>
      <c r="E710" s="17" t="s">
        <v>48</v>
      </c>
      <c r="F710" s="16" t="s">
        <v>0</v>
      </c>
      <c r="G710" s="3"/>
      <c r="H710" s="3"/>
      <c r="I710" s="3"/>
      <c r="J710" s="18"/>
      <c r="K710" s="19"/>
    </row>
    <row r="711" spans="1:11" ht="15.75">
      <c r="A711" s="28"/>
      <c r="B711" s="26" t="s">
        <v>27</v>
      </c>
      <c r="C711" s="4">
        <v>41672</v>
      </c>
      <c r="D711" s="4">
        <v>401436</v>
      </c>
      <c r="E711" s="17" t="s">
        <v>48</v>
      </c>
      <c r="F711" s="16" t="s">
        <v>0</v>
      </c>
      <c r="G711" s="3"/>
      <c r="H711" s="3"/>
      <c r="I711" s="3"/>
      <c r="J711" s="18"/>
      <c r="K711" s="19"/>
    </row>
    <row r="712" spans="1:11" ht="15.75">
      <c r="A712" s="28"/>
      <c r="B712" s="26" t="s">
        <v>27</v>
      </c>
      <c r="C712" s="4">
        <v>41672</v>
      </c>
      <c r="D712" s="4">
        <v>401436</v>
      </c>
      <c r="E712" s="17" t="s">
        <v>48</v>
      </c>
      <c r="F712" s="16" t="s">
        <v>0</v>
      </c>
      <c r="G712" s="3"/>
      <c r="H712" s="3"/>
      <c r="I712" s="3"/>
      <c r="J712" s="18"/>
      <c r="K712" s="19"/>
    </row>
    <row r="713" spans="1:11" ht="15.75">
      <c r="A713" s="28"/>
      <c r="B713" s="26" t="s">
        <v>27</v>
      </c>
      <c r="C713" s="4">
        <v>41672</v>
      </c>
      <c r="D713" s="4">
        <v>401436</v>
      </c>
      <c r="E713" s="17" t="s">
        <v>48</v>
      </c>
      <c r="F713" s="16" t="s">
        <v>0</v>
      </c>
      <c r="G713" s="3"/>
      <c r="H713" s="3"/>
      <c r="I713" s="3"/>
      <c r="J713" s="18"/>
      <c r="K713" s="19"/>
    </row>
    <row r="714" spans="1:11" ht="15.75">
      <c r="A714" s="28"/>
      <c r="B714" s="26" t="s">
        <v>27</v>
      </c>
      <c r="C714" s="4">
        <v>41672</v>
      </c>
      <c r="D714" s="4">
        <v>401436</v>
      </c>
      <c r="E714" s="17" t="s">
        <v>48</v>
      </c>
      <c r="F714" s="16" t="s">
        <v>0</v>
      </c>
      <c r="G714" s="3"/>
      <c r="H714" s="3"/>
      <c r="I714" s="3"/>
      <c r="J714" s="18"/>
      <c r="K714" s="19"/>
    </row>
    <row r="715" spans="1:11" ht="15.75">
      <c r="A715" s="28"/>
      <c r="B715" s="26" t="s">
        <v>27</v>
      </c>
      <c r="C715" s="4">
        <v>41672</v>
      </c>
      <c r="D715" s="4">
        <v>401436</v>
      </c>
      <c r="E715" s="17" t="s">
        <v>48</v>
      </c>
      <c r="F715" s="16" t="s">
        <v>0</v>
      </c>
      <c r="G715" s="3"/>
      <c r="H715" s="3"/>
      <c r="I715" s="3"/>
      <c r="J715" s="18"/>
      <c r="K715" s="19"/>
    </row>
    <row r="716" spans="1:11" ht="15.75">
      <c r="A716" s="28"/>
      <c r="B716" s="26" t="s">
        <v>27</v>
      </c>
      <c r="C716" s="4">
        <v>41672</v>
      </c>
      <c r="D716" s="4">
        <v>401436</v>
      </c>
      <c r="E716" s="17" t="s">
        <v>48</v>
      </c>
      <c r="F716" s="16" t="s">
        <v>0</v>
      </c>
      <c r="G716" s="3"/>
      <c r="H716" s="3"/>
      <c r="I716" s="3"/>
      <c r="J716" s="18"/>
      <c r="K716" s="19"/>
    </row>
    <row r="717" spans="1:11" ht="15.75">
      <c r="A717" s="28"/>
      <c r="B717" s="26" t="s">
        <v>27</v>
      </c>
      <c r="C717" s="4">
        <v>41672</v>
      </c>
      <c r="D717" s="4">
        <v>401436</v>
      </c>
      <c r="E717" s="17" t="s">
        <v>48</v>
      </c>
      <c r="F717" s="16" t="s">
        <v>0</v>
      </c>
      <c r="G717" s="3"/>
      <c r="H717" s="3"/>
      <c r="I717" s="3"/>
      <c r="J717" s="18"/>
      <c r="K717" s="19"/>
    </row>
    <row r="718" spans="1:11" ht="15.75">
      <c r="A718" s="28"/>
      <c r="B718" s="26" t="s">
        <v>27</v>
      </c>
      <c r="C718" s="4">
        <v>41672</v>
      </c>
      <c r="D718" s="4">
        <v>401436</v>
      </c>
      <c r="E718" s="17" t="s">
        <v>48</v>
      </c>
      <c r="F718" s="16" t="s">
        <v>0</v>
      </c>
      <c r="G718" s="3"/>
      <c r="H718" s="3"/>
      <c r="I718" s="3"/>
      <c r="J718" s="18"/>
      <c r="K718" s="19"/>
    </row>
    <row r="719" spans="1:11" ht="15.75">
      <c r="A719" s="28"/>
      <c r="B719" s="26" t="s">
        <v>27</v>
      </c>
      <c r="C719" s="4">
        <v>41672</v>
      </c>
      <c r="D719" s="4">
        <v>401436</v>
      </c>
      <c r="E719" s="17" t="s">
        <v>48</v>
      </c>
      <c r="F719" s="16" t="s">
        <v>0</v>
      </c>
      <c r="G719" s="3"/>
      <c r="H719" s="3"/>
      <c r="I719" s="3"/>
      <c r="J719" s="18"/>
      <c r="K719" s="19"/>
    </row>
    <row r="720" spans="1:11" ht="15.75">
      <c r="A720" s="28"/>
      <c r="B720" s="26" t="s">
        <v>27</v>
      </c>
      <c r="C720" s="4">
        <v>41672</v>
      </c>
      <c r="D720" s="4">
        <v>401436</v>
      </c>
      <c r="E720" s="17" t="s">
        <v>48</v>
      </c>
      <c r="F720" s="16" t="s">
        <v>0</v>
      </c>
      <c r="G720" s="3"/>
      <c r="H720" s="3"/>
      <c r="I720" s="3"/>
      <c r="J720" s="18"/>
      <c r="K720" s="19"/>
    </row>
    <row r="721" spans="1:11" ht="15.75">
      <c r="A721" s="28"/>
      <c r="B721" s="26" t="s">
        <v>27</v>
      </c>
      <c r="C721" s="4">
        <v>41672</v>
      </c>
      <c r="D721" s="4">
        <v>401436</v>
      </c>
      <c r="E721" s="17" t="s">
        <v>48</v>
      </c>
      <c r="F721" s="16" t="s">
        <v>0</v>
      </c>
      <c r="G721" s="3"/>
      <c r="H721" s="3"/>
      <c r="I721" s="3"/>
      <c r="J721" s="18"/>
      <c r="K721" s="19"/>
    </row>
    <row r="722" spans="1:11" ht="15.75">
      <c r="A722" s="28"/>
      <c r="B722" s="26" t="s">
        <v>27</v>
      </c>
      <c r="C722" s="4">
        <v>41672</v>
      </c>
      <c r="D722" s="4">
        <v>401436</v>
      </c>
      <c r="E722" s="17" t="s">
        <v>48</v>
      </c>
      <c r="F722" s="16" t="s">
        <v>0</v>
      </c>
      <c r="G722" s="3"/>
      <c r="H722" s="3"/>
      <c r="I722" s="3"/>
      <c r="J722" s="18"/>
      <c r="K722" s="19"/>
    </row>
    <row r="723" spans="1:11" ht="15.75">
      <c r="A723" s="28"/>
      <c r="B723" s="26" t="s">
        <v>27</v>
      </c>
      <c r="C723" s="4">
        <v>41672</v>
      </c>
      <c r="D723" s="4">
        <v>401436</v>
      </c>
      <c r="E723" s="17" t="s">
        <v>48</v>
      </c>
      <c r="F723" s="16" t="s">
        <v>0</v>
      </c>
      <c r="G723" s="3"/>
      <c r="H723" s="3"/>
      <c r="I723" s="3"/>
      <c r="J723" s="18"/>
      <c r="K723" s="19"/>
    </row>
    <row r="724" spans="1:11" ht="15.75">
      <c r="A724" s="28"/>
      <c r="B724" s="26" t="s">
        <v>27</v>
      </c>
      <c r="C724" s="4">
        <v>41672</v>
      </c>
      <c r="D724" s="4">
        <v>401436</v>
      </c>
      <c r="E724" s="17" t="s">
        <v>48</v>
      </c>
      <c r="F724" s="16" t="s">
        <v>0</v>
      </c>
      <c r="G724" s="3"/>
      <c r="H724" s="3"/>
      <c r="I724" s="3"/>
      <c r="J724" s="18"/>
      <c r="K724" s="19"/>
    </row>
    <row r="725" spans="1:11" ht="15.75">
      <c r="A725" s="28"/>
      <c r="B725" s="26" t="s">
        <v>27</v>
      </c>
      <c r="C725" s="4">
        <v>41672</v>
      </c>
      <c r="D725" s="4">
        <v>401436</v>
      </c>
      <c r="E725" s="17" t="s">
        <v>48</v>
      </c>
      <c r="F725" s="16" t="s">
        <v>0</v>
      </c>
      <c r="G725" s="3"/>
      <c r="H725" s="3"/>
      <c r="I725" s="3"/>
      <c r="J725" s="18"/>
      <c r="K725" s="19"/>
    </row>
    <row r="726" spans="1:11" ht="15.75">
      <c r="A726" s="28"/>
      <c r="B726" s="26" t="s">
        <v>27</v>
      </c>
      <c r="C726" s="4">
        <v>41672</v>
      </c>
      <c r="D726" s="4">
        <v>401436</v>
      </c>
      <c r="E726" s="17" t="s">
        <v>48</v>
      </c>
      <c r="F726" s="16" t="s">
        <v>0</v>
      </c>
      <c r="G726" s="3"/>
      <c r="H726" s="3"/>
      <c r="I726" s="3"/>
      <c r="J726" s="18"/>
      <c r="K726" s="19"/>
    </row>
    <row r="727" spans="1:11" ht="15.75">
      <c r="A727" s="28"/>
      <c r="B727" s="26" t="s">
        <v>27</v>
      </c>
      <c r="C727" s="4">
        <v>41672</v>
      </c>
      <c r="D727" s="4">
        <v>401436</v>
      </c>
      <c r="E727" s="17" t="s">
        <v>48</v>
      </c>
      <c r="F727" s="16" t="s">
        <v>0</v>
      </c>
      <c r="G727" s="3"/>
      <c r="H727" s="3"/>
      <c r="I727" s="3"/>
      <c r="J727" s="18"/>
      <c r="K727" s="19"/>
    </row>
    <row r="728" spans="1:11" ht="15.75">
      <c r="A728" s="28"/>
      <c r="B728" s="26" t="s">
        <v>27</v>
      </c>
      <c r="C728" s="4">
        <v>41672</v>
      </c>
      <c r="D728" s="4">
        <v>401436</v>
      </c>
      <c r="E728" s="17" t="s">
        <v>48</v>
      </c>
      <c r="F728" s="16" t="s">
        <v>0</v>
      </c>
      <c r="G728" s="3"/>
      <c r="H728" s="3"/>
      <c r="I728" s="3"/>
      <c r="J728" s="18"/>
      <c r="K728" s="19"/>
    </row>
    <row r="729" spans="1:11" ht="15.75">
      <c r="A729" s="28"/>
      <c r="B729" s="26" t="s">
        <v>27</v>
      </c>
      <c r="C729" s="4">
        <v>41672</v>
      </c>
      <c r="D729" s="4">
        <v>401436</v>
      </c>
      <c r="E729" s="17" t="s">
        <v>48</v>
      </c>
      <c r="F729" s="16" t="s">
        <v>0</v>
      </c>
      <c r="G729" s="3"/>
      <c r="H729" s="3"/>
      <c r="I729" s="3"/>
      <c r="J729" s="18"/>
      <c r="K729" s="19"/>
    </row>
    <row r="730" spans="1:11" ht="15.75">
      <c r="A730" s="28"/>
      <c r="B730" s="26" t="s">
        <v>27</v>
      </c>
      <c r="C730" s="4">
        <v>41672</v>
      </c>
      <c r="D730" s="4">
        <v>401436</v>
      </c>
      <c r="E730" s="17" t="s">
        <v>48</v>
      </c>
      <c r="F730" s="16" t="s">
        <v>0</v>
      </c>
      <c r="G730" s="3"/>
      <c r="H730" s="3"/>
      <c r="I730" s="3"/>
      <c r="J730" s="18"/>
      <c r="K730" s="19"/>
    </row>
    <row r="731" spans="1:11" ht="15.75">
      <c r="A731" s="28"/>
      <c r="B731" s="26" t="s">
        <v>27</v>
      </c>
      <c r="C731" s="4">
        <v>41672</v>
      </c>
      <c r="D731" s="4">
        <v>401436</v>
      </c>
      <c r="E731" s="17" t="s">
        <v>48</v>
      </c>
      <c r="F731" s="16" t="s">
        <v>0</v>
      </c>
      <c r="G731" s="3"/>
      <c r="H731" s="3"/>
      <c r="I731" s="3"/>
      <c r="J731" s="18"/>
      <c r="K731" s="19"/>
    </row>
    <row r="732" spans="1:11" ht="15.75">
      <c r="A732" s="28"/>
      <c r="B732" s="26" t="s">
        <v>27</v>
      </c>
      <c r="C732" s="4">
        <v>41672</v>
      </c>
      <c r="D732" s="4">
        <v>401436</v>
      </c>
      <c r="E732" s="17" t="s">
        <v>48</v>
      </c>
      <c r="F732" s="16" t="s">
        <v>0</v>
      </c>
      <c r="G732" s="3"/>
      <c r="H732" s="3"/>
      <c r="I732" s="3"/>
      <c r="J732" s="18"/>
      <c r="K732" s="19"/>
    </row>
    <row r="733" spans="1:11" ht="15.75">
      <c r="A733" s="28"/>
      <c r="B733" s="26" t="s">
        <v>27</v>
      </c>
      <c r="C733" s="4">
        <v>41672</v>
      </c>
      <c r="D733" s="4">
        <v>401436</v>
      </c>
      <c r="E733" s="17" t="s">
        <v>48</v>
      </c>
      <c r="F733" s="16" t="s">
        <v>0</v>
      </c>
      <c r="G733" s="3"/>
      <c r="H733" s="3"/>
      <c r="I733" s="3"/>
      <c r="J733" s="18"/>
      <c r="K733" s="19"/>
    </row>
    <row r="734" spans="1:11" ht="15.75">
      <c r="A734" s="28"/>
      <c r="B734" s="26" t="s">
        <v>27</v>
      </c>
      <c r="C734" s="4">
        <v>41672</v>
      </c>
      <c r="D734" s="4">
        <v>401436</v>
      </c>
      <c r="E734" s="17" t="s">
        <v>48</v>
      </c>
      <c r="F734" s="16" t="s">
        <v>0</v>
      </c>
      <c r="G734" s="3"/>
      <c r="H734" s="3"/>
      <c r="I734" s="3"/>
      <c r="J734" s="18"/>
      <c r="K734" s="19"/>
    </row>
    <row r="735" spans="1:11" ht="15.75">
      <c r="A735" s="28"/>
      <c r="B735" s="26" t="s">
        <v>27</v>
      </c>
      <c r="C735" s="4">
        <v>41672</v>
      </c>
      <c r="D735" s="4">
        <v>401436</v>
      </c>
      <c r="E735" s="17" t="s">
        <v>48</v>
      </c>
      <c r="F735" s="16" t="s">
        <v>0</v>
      </c>
      <c r="G735" s="3"/>
      <c r="H735" s="3"/>
      <c r="I735" s="3"/>
      <c r="J735" s="18"/>
      <c r="K735" s="19"/>
    </row>
    <row r="736" spans="1:11" ht="15.75">
      <c r="A736" s="28"/>
      <c r="B736" s="26" t="s">
        <v>27</v>
      </c>
      <c r="C736" s="4">
        <v>41672</v>
      </c>
      <c r="D736" s="4">
        <v>401436</v>
      </c>
      <c r="E736" s="17" t="s">
        <v>48</v>
      </c>
      <c r="F736" s="16" t="s">
        <v>0</v>
      </c>
      <c r="G736" s="3"/>
      <c r="H736" s="3"/>
      <c r="I736" s="3"/>
      <c r="J736" s="18"/>
      <c r="K736" s="19"/>
    </row>
    <row r="737" spans="1:11" ht="15.75">
      <c r="A737" s="28"/>
      <c r="B737" s="26" t="s">
        <v>27</v>
      </c>
      <c r="C737" s="4">
        <v>41672</v>
      </c>
      <c r="D737" s="4">
        <v>401436</v>
      </c>
      <c r="E737" s="17" t="s">
        <v>48</v>
      </c>
      <c r="F737" s="16" t="s">
        <v>0</v>
      </c>
      <c r="G737" s="3"/>
      <c r="H737" s="3"/>
      <c r="I737" s="3"/>
      <c r="J737" s="18"/>
      <c r="K737" s="19"/>
    </row>
    <row r="738" spans="1:11" ht="15.75">
      <c r="A738" s="28"/>
      <c r="B738" s="26" t="s">
        <v>27</v>
      </c>
      <c r="C738" s="4">
        <v>41672</v>
      </c>
      <c r="D738" s="4">
        <v>401436</v>
      </c>
      <c r="E738" s="17" t="s">
        <v>48</v>
      </c>
      <c r="F738" s="16" t="s">
        <v>0</v>
      </c>
      <c r="G738" s="3"/>
      <c r="H738" s="3"/>
      <c r="I738" s="3"/>
      <c r="J738" s="18"/>
      <c r="K738" s="19"/>
    </row>
    <row r="739" spans="1:11" ht="15.75">
      <c r="A739" s="28"/>
      <c r="B739" s="26" t="s">
        <v>27</v>
      </c>
      <c r="C739" s="4">
        <v>41672</v>
      </c>
      <c r="D739" s="4">
        <v>401436</v>
      </c>
      <c r="E739" s="17" t="s">
        <v>48</v>
      </c>
      <c r="F739" s="16" t="s">
        <v>0</v>
      </c>
      <c r="G739" s="3"/>
      <c r="H739" s="3"/>
      <c r="I739" s="3"/>
      <c r="J739" s="18"/>
      <c r="K739" s="19"/>
    </row>
    <row r="740" spans="1:11" ht="15.75">
      <c r="A740" s="28"/>
      <c r="B740" s="26" t="s">
        <v>27</v>
      </c>
      <c r="C740" s="4">
        <v>41672</v>
      </c>
      <c r="D740" s="4">
        <v>401436</v>
      </c>
      <c r="E740" s="17" t="s">
        <v>48</v>
      </c>
      <c r="F740" s="16" t="s">
        <v>0</v>
      </c>
      <c r="G740" s="3"/>
      <c r="H740" s="3"/>
      <c r="I740" s="3"/>
      <c r="J740" s="18"/>
      <c r="K740" s="19"/>
    </row>
    <row r="741" spans="1:11" ht="15.75">
      <c r="A741" s="28"/>
      <c r="B741" s="26" t="s">
        <v>27</v>
      </c>
      <c r="C741" s="4">
        <v>41672</v>
      </c>
      <c r="D741" s="4">
        <v>401436</v>
      </c>
      <c r="E741" s="17" t="s">
        <v>48</v>
      </c>
      <c r="F741" s="16" t="s">
        <v>0</v>
      </c>
      <c r="G741" s="3"/>
      <c r="H741" s="3"/>
      <c r="I741" s="3"/>
      <c r="J741" s="18"/>
      <c r="K741" s="19"/>
    </row>
    <row r="742" spans="1:11" ht="15.75">
      <c r="A742" s="28"/>
      <c r="B742" s="26" t="s">
        <v>27</v>
      </c>
      <c r="C742" s="4">
        <v>41672</v>
      </c>
      <c r="D742" s="4">
        <v>401436</v>
      </c>
      <c r="E742" s="17" t="s">
        <v>48</v>
      </c>
      <c r="F742" s="16" t="s">
        <v>0</v>
      </c>
      <c r="G742" s="3"/>
      <c r="H742" s="3"/>
      <c r="I742" s="3"/>
      <c r="J742" s="18"/>
      <c r="K742" s="19"/>
    </row>
    <row r="743" spans="1:11" ht="15.75">
      <c r="A743" s="28"/>
      <c r="B743" s="26" t="s">
        <v>27</v>
      </c>
      <c r="C743" s="4">
        <v>41672</v>
      </c>
      <c r="D743" s="4">
        <v>401436</v>
      </c>
      <c r="E743" s="17" t="s">
        <v>48</v>
      </c>
      <c r="F743" s="16" t="s">
        <v>0</v>
      </c>
      <c r="G743" s="3"/>
      <c r="H743" s="3"/>
      <c r="I743" s="3"/>
      <c r="J743" s="18"/>
      <c r="K743" s="19"/>
    </row>
    <row r="744" spans="1:11" ht="15.75">
      <c r="A744" s="28"/>
      <c r="B744" s="26" t="s">
        <v>27</v>
      </c>
      <c r="C744" s="4">
        <v>41672</v>
      </c>
      <c r="D744" s="4">
        <v>401436</v>
      </c>
      <c r="E744" s="17" t="s">
        <v>48</v>
      </c>
      <c r="F744" s="16" t="s">
        <v>0</v>
      </c>
      <c r="G744" s="3"/>
      <c r="H744" s="3"/>
      <c r="I744" s="3"/>
      <c r="J744" s="18"/>
      <c r="K744" s="19"/>
    </row>
    <row r="745" spans="1:11" ht="15.75">
      <c r="A745" s="28"/>
      <c r="B745" s="26" t="s">
        <v>27</v>
      </c>
      <c r="C745" s="4">
        <v>41672</v>
      </c>
      <c r="D745" s="4">
        <v>401436</v>
      </c>
      <c r="E745" s="17" t="s">
        <v>48</v>
      </c>
      <c r="F745" s="16" t="s">
        <v>0</v>
      </c>
      <c r="G745" s="3"/>
      <c r="H745" s="3"/>
      <c r="I745" s="3"/>
      <c r="J745" s="18"/>
      <c r="K745" s="19"/>
    </row>
    <row r="746" spans="1:11" ht="15.75">
      <c r="A746" s="28"/>
      <c r="B746" s="26" t="s">
        <v>27</v>
      </c>
      <c r="C746" s="4">
        <v>41672</v>
      </c>
      <c r="D746" s="4">
        <v>401436</v>
      </c>
      <c r="E746" s="17" t="s">
        <v>48</v>
      </c>
      <c r="F746" s="16" t="s">
        <v>0</v>
      </c>
      <c r="G746" s="3"/>
      <c r="H746" s="3"/>
      <c r="I746" s="3"/>
      <c r="J746" s="18"/>
      <c r="K746" s="19"/>
    </row>
    <row r="747" spans="1:11" ht="15.75">
      <c r="A747" s="28"/>
      <c r="B747" s="26" t="s">
        <v>27</v>
      </c>
      <c r="C747" s="4">
        <v>41672</v>
      </c>
      <c r="D747" s="4">
        <v>401436</v>
      </c>
      <c r="E747" s="17" t="s">
        <v>48</v>
      </c>
      <c r="F747" s="16" t="s">
        <v>0</v>
      </c>
      <c r="G747" s="3"/>
      <c r="H747" s="3"/>
      <c r="I747" s="3"/>
      <c r="J747" s="18"/>
      <c r="K747" s="19"/>
    </row>
    <row r="748" spans="1:11" ht="15.75">
      <c r="A748" s="28"/>
      <c r="B748" s="26" t="s">
        <v>27</v>
      </c>
      <c r="C748" s="4">
        <v>41672</v>
      </c>
      <c r="D748" s="4">
        <v>401436</v>
      </c>
      <c r="E748" s="17" t="s">
        <v>48</v>
      </c>
      <c r="F748" s="16" t="s">
        <v>0</v>
      </c>
      <c r="G748" s="3"/>
      <c r="H748" s="3"/>
      <c r="I748" s="3"/>
      <c r="J748" s="18"/>
      <c r="K748" s="19"/>
    </row>
    <row r="749" spans="1:11" ht="15.75">
      <c r="A749" s="28"/>
      <c r="B749" s="26" t="s">
        <v>27</v>
      </c>
      <c r="C749" s="4">
        <v>41672</v>
      </c>
      <c r="D749" s="4">
        <v>401436</v>
      </c>
      <c r="E749" s="17" t="s">
        <v>48</v>
      </c>
      <c r="F749" s="16" t="s">
        <v>0</v>
      </c>
      <c r="G749" s="3"/>
      <c r="H749" s="3"/>
      <c r="I749" s="3"/>
      <c r="J749" s="18"/>
      <c r="K749" s="19"/>
    </row>
    <row r="750" spans="1:11" ht="15.75">
      <c r="A750" s="28"/>
      <c r="B750" s="26" t="s">
        <v>27</v>
      </c>
      <c r="C750" s="4">
        <v>41672</v>
      </c>
      <c r="D750" s="4">
        <v>401436</v>
      </c>
      <c r="E750" s="17" t="s">
        <v>48</v>
      </c>
      <c r="F750" s="16" t="s">
        <v>0</v>
      </c>
      <c r="G750" s="3"/>
      <c r="H750" s="3"/>
      <c r="I750" s="3"/>
      <c r="J750" s="18"/>
      <c r="K750" s="19"/>
    </row>
  </sheetData>
  <conditionalFormatting sqref="A35:A129 A176:A381">
    <cfRule type="expression" dxfId="20986" priority="20398">
      <formula>$D35="S"</formula>
    </cfRule>
  </conditionalFormatting>
  <conditionalFormatting sqref="A82:A129">
    <cfRule type="expression" dxfId="20985" priority="20386">
      <formula>$D82="S"</formula>
    </cfRule>
  </conditionalFormatting>
  <conditionalFormatting sqref="A82:A129">
    <cfRule type="expression" dxfId="20984" priority="20385">
      <formula>$D82="S"</formula>
    </cfRule>
  </conditionalFormatting>
  <conditionalFormatting sqref="A82:A129">
    <cfRule type="expression" dxfId="20983" priority="20384">
      <formula>$D82="S"</formula>
    </cfRule>
  </conditionalFormatting>
  <conditionalFormatting sqref="A82:A129">
    <cfRule type="expression" dxfId="20982" priority="20371">
      <formula>$E82="S"</formula>
    </cfRule>
  </conditionalFormatting>
  <conditionalFormatting sqref="A82:A129">
    <cfRule type="expression" dxfId="20981" priority="20335">
      <formula>$D82="S"</formula>
    </cfRule>
  </conditionalFormatting>
  <conditionalFormatting sqref="A82:A129">
    <cfRule type="duplicateValues" dxfId="20980" priority="20332"/>
  </conditionalFormatting>
  <conditionalFormatting sqref="A82:A129">
    <cfRule type="expression" dxfId="20979" priority="20331">
      <formula>$D82="S"</formula>
    </cfRule>
  </conditionalFormatting>
  <conditionalFormatting sqref="A82:A129">
    <cfRule type="duplicateValues" dxfId="20978" priority="20328"/>
  </conditionalFormatting>
  <conditionalFormatting sqref="A82:A129">
    <cfRule type="expression" dxfId="20977" priority="20104">
      <formula>$D82="S"</formula>
    </cfRule>
  </conditionalFormatting>
  <conditionalFormatting sqref="A82:A129">
    <cfRule type="expression" dxfId="20976" priority="20103">
      <formula>$E82="S"</formula>
    </cfRule>
  </conditionalFormatting>
  <conditionalFormatting sqref="A82:A129">
    <cfRule type="expression" dxfId="20975" priority="20102">
      <formula>$E82="S"</formula>
    </cfRule>
  </conditionalFormatting>
  <conditionalFormatting sqref="A82:A129">
    <cfRule type="expression" dxfId="20974" priority="20101">
      <formula>$E82="S"</formula>
    </cfRule>
  </conditionalFormatting>
  <conditionalFormatting sqref="A82:A129">
    <cfRule type="expression" dxfId="20973" priority="20090">
      <formula>$D82="S"</formula>
    </cfRule>
  </conditionalFormatting>
  <conditionalFormatting sqref="A82:A129">
    <cfRule type="expression" dxfId="20972" priority="20089">
      <formula>$E82="S"</formula>
    </cfRule>
  </conditionalFormatting>
  <conditionalFormatting sqref="A82:A129">
    <cfRule type="expression" dxfId="20971" priority="20088">
      <formula>$E82="S"</formula>
    </cfRule>
  </conditionalFormatting>
  <conditionalFormatting sqref="A82:A129">
    <cfRule type="expression" dxfId="20970" priority="20087">
      <formula>$E82="S"</formula>
    </cfRule>
  </conditionalFormatting>
  <conditionalFormatting sqref="A82:A129">
    <cfRule type="expression" dxfId="20969" priority="20074">
      <formula>$D82="S"</formula>
    </cfRule>
  </conditionalFormatting>
  <conditionalFormatting sqref="A82:A129">
    <cfRule type="expression" dxfId="20968" priority="20073">
      <formula>$E82="S"</formula>
    </cfRule>
  </conditionalFormatting>
  <conditionalFormatting sqref="A82:A129">
    <cfRule type="expression" dxfId="20967" priority="20072">
      <formula>$E82="S"</formula>
    </cfRule>
  </conditionalFormatting>
  <conditionalFormatting sqref="A82:A129">
    <cfRule type="expression" dxfId="20966" priority="20071">
      <formula>$E82="S"</formula>
    </cfRule>
  </conditionalFormatting>
  <conditionalFormatting sqref="A82:A129">
    <cfRule type="expression" dxfId="20965" priority="20058">
      <formula>$D82="S"</formula>
    </cfRule>
  </conditionalFormatting>
  <conditionalFormatting sqref="A82:A129">
    <cfRule type="expression" dxfId="20964" priority="20057">
      <formula>$E82="S"</formula>
    </cfRule>
  </conditionalFormatting>
  <conditionalFormatting sqref="A82:A129">
    <cfRule type="expression" dxfId="20963" priority="20056">
      <formula>$E82="S"</formula>
    </cfRule>
  </conditionalFormatting>
  <conditionalFormatting sqref="A82:A129">
    <cfRule type="expression" dxfId="20962" priority="20055">
      <formula>$E82="S"</formula>
    </cfRule>
  </conditionalFormatting>
  <conditionalFormatting sqref="A82:A129">
    <cfRule type="expression" dxfId="20961" priority="19963">
      <formula>$D82="S"</formula>
    </cfRule>
  </conditionalFormatting>
  <conditionalFormatting sqref="A82:A129">
    <cfRule type="expression" dxfId="20960" priority="19962">
      <formula>$E82="S"</formula>
    </cfRule>
  </conditionalFormatting>
  <conditionalFormatting sqref="A82:A129">
    <cfRule type="expression" dxfId="20959" priority="19961">
      <formula>$E82="S"</formula>
    </cfRule>
  </conditionalFormatting>
  <conditionalFormatting sqref="A82:A129">
    <cfRule type="expression" dxfId="20958" priority="19960">
      <formula>$E82="S"</formula>
    </cfRule>
  </conditionalFormatting>
  <conditionalFormatting sqref="A82:A129">
    <cfRule type="expression" dxfId="20957" priority="19939">
      <formula>$D82="S"</formula>
    </cfRule>
  </conditionalFormatting>
  <conditionalFormatting sqref="A82:A129">
    <cfRule type="expression" dxfId="20956" priority="19938">
      <formula>$E82="S"</formula>
    </cfRule>
  </conditionalFormatting>
  <conditionalFormatting sqref="A82:A129">
    <cfRule type="expression" dxfId="20955" priority="19937">
      <formula>$E82="S"</formula>
    </cfRule>
  </conditionalFormatting>
  <conditionalFormatting sqref="A82:A129">
    <cfRule type="expression" dxfId="20954" priority="19936">
      <formula>$E82="S"</formula>
    </cfRule>
  </conditionalFormatting>
  <conditionalFormatting sqref="A82:A129">
    <cfRule type="expression" dxfId="20953" priority="19915">
      <formula>$D82="S"</formula>
    </cfRule>
  </conditionalFormatting>
  <conditionalFormatting sqref="A82:A129">
    <cfRule type="expression" dxfId="20952" priority="19914">
      <formula>$E82="S"</formula>
    </cfRule>
  </conditionalFormatting>
  <conditionalFormatting sqref="A82:A129">
    <cfRule type="expression" dxfId="20951" priority="19913">
      <formula>$E82="S"</formula>
    </cfRule>
  </conditionalFormatting>
  <conditionalFormatting sqref="A82:A129">
    <cfRule type="expression" dxfId="20950" priority="19912">
      <formula>$E82="S"</formula>
    </cfRule>
  </conditionalFormatting>
  <conditionalFormatting sqref="A82:A129">
    <cfRule type="expression" dxfId="20949" priority="19891">
      <formula>$D82="S"</formula>
    </cfRule>
  </conditionalFormatting>
  <conditionalFormatting sqref="A82:A129">
    <cfRule type="expression" dxfId="20948" priority="19890">
      <formula>$E82="S"</formula>
    </cfRule>
  </conditionalFormatting>
  <conditionalFormatting sqref="A82:A129">
    <cfRule type="expression" dxfId="20947" priority="19889">
      <formula>$E82="S"</formula>
    </cfRule>
  </conditionalFormatting>
  <conditionalFormatting sqref="A82:A129">
    <cfRule type="expression" dxfId="20946" priority="19888">
      <formula>$E82="S"</formula>
    </cfRule>
  </conditionalFormatting>
  <conditionalFormatting sqref="A82:A129">
    <cfRule type="expression" dxfId="20945" priority="19758">
      <formula>$D82="S"</formula>
    </cfRule>
  </conditionalFormatting>
  <conditionalFormatting sqref="A82:A129">
    <cfRule type="expression" dxfId="20944" priority="19757">
      <formula>$E82="S"</formula>
    </cfRule>
  </conditionalFormatting>
  <conditionalFormatting sqref="A82:A129">
    <cfRule type="expression" dxfId="20943" priority="19756">
      <formula>$E82="S"</formula>
    </cfRule>
  </conditionalFormatting>
  <conditionalFormatting sqref="A82:A129">
    <cfRule type="expression" dxfId="20942" priority="19755">
      <formula>$E82="S"</formula>
    </cfRule>
  </conditionalFormatting>
  <conditionalFormatting sqref="A82:A129">
    <cfRule type="duplicateValues" dxfId="20941" priority="19753"/>
    <cfRule type="duplicateValues" dxfId="20940" priority="19754"/>
  </conditionalFormatting>
  <conditionalFormatting sqref="A82:A129">
    <cfRule type="duplicateValues" dxfId="20939" priority="19751"/>
    <cfRule type="duplicateValues" dxfId="20938" priority="19752"/>
  </conditionalFormatting>
  <conditionalFormatting sqref="A82:A129">
    <cfRule type="expression" dxfId="20937" priority="19623">
      <formula>$D82="S"</formula>
    </cfRule>
  </conditionalFormatting>
  <conditionalFormatting sqref="A82:A129">
    <cfRule type="expression" dxfId="20936" priority="19622">
      <formula>$E82="S"</formula>
    </cfRule>
  </conditionalFormatting>
  <conditionalFormatting sqref="A82:A129">
    <cfRule type="expression" dxfId="20935" priority="19621">
      <formula>$E82="S"</formula>
    </cfRule>
  </conditionalFormatting>
  <conditionalFormatting sqref="A82:A129">
    <cfRule type="expression" dxfId="20934" priority="19620">
      <formula>$E82="S"</formula>
    </cfRule>
  </conditionalFormatting>
  <conditionalFormatting sqref="A82:A129">
    <cfRule type="expression" dxfId="20933" priority="19172">
      <formula>$D82="S"</formula>
    </cfRule>
  </conditionalFormatting>
  <conditionalFormatting sqref="A82:A129">
    <cfRule type="expression" dxfId="20932" priority="19171">
      <formula>$E82="S"</formula>
    </cfRule>
  </conditionalFormatting>
  <conditionalFormatting sqref="A82:A129">
    <cfRule type="expression" dxfId="20931" priority="19170">
      <formula>$E82="S"</formula>
    </cfRule>
  </conditionalFormatting>
  <conditionalFormatting sqref="A82:A129">
    <cfRule type="expression" dxfId="20930" priority="19169">
      <formula>$E82="S"</formula>
    </cfRule>
  </conditionalFormatting>
  <conditionalFormatting sqref="A82:A129 A176:A205">
    <cfRule type="duplicateValues" dxfId="20929" priority="20401"/>
    <cfRule type="duplicateValues" dxfId="20928" priority="20402"/>
  </conditionalFormatting>
  <conditionalFormatting sqref="A82:A129 A176:A206">
    <cfRule type="duplicateValues" dxfId="20927" priority="20586"/>
    <cfRule type="duplicateValues" dxfId="20926" priority="20587"/>
  </conditionalFormatting>
  <conditionalFormatting sqref="A82:A129 A176:A219">
    <cfRule type="duplicateValues" dxfId="20925" priority="20590"/>
    <cfRule type="duplicateValues" dxfId="20924" priority="20591"/>
  </conditionalFormatting>
  <conditionalFormatting sqref="A82:A129 A176:A206">
    <cfRule type="duplicateValues" dxfId="20923" priority="20614"/>
    <cfRule type="duplicateValues" dxfId="20922" priority="20615"/>
  </conditionalFormatting>
  <conditionalFormatting sqref="A82:A129 A176:A241">
    <cfRule type="duplicateValues" dxfId="20921" priority="20848"/>
    <cfRule type="duplicateValues" dxfId="20920" priority="20849"/>
  </conditionalFormatting>
  <conditionalFormatting sqref="A82:A129 A176:A262">
    <cfRule type="duplicateValues" dxfId="20919" priority="22052"/>
    <cfRule type="duplicateValues" dxfId="20918" priority="22053"/>
  </conditionalFormatting>
  <conditionalFormatting sqref="A82:A129 A176:A242">
    <cfRule type="duplicateValues" dxfId="20917" priority="18858"/>
    <cfRule type="duplicateValues" dxfId="20916" priority="18859"/>
  </conditionalFormatting>
  <conditionalFormatting sqref="A82:A129 A176:A242">
    <cfRule type="duplicateValues" dxfId="20915" priority="18856"/>
    <cfRule type="duplicateValues" dxfId="20914" priority="18857"/>
  </conditionalFormatting>
  <conditionalFormatting sqref="A82:A129 A176:A242">
    <cfRule type="duplicateValues" dxfId="20913" priority="18854"/>
    <cfRule type="duplicateValues" dxfId="20912" priority="18855"/>
  </conditionalFormatting>
  <conditionalFormatting sqref="A82:A129 A176">
    <cfRule type="duplicateValues" dxfId="20911" priority="18852"/>
    <cfRule type="duplicateValues" dxfId="20910" priority="18853"/>
  </conditionalFormatting>
  <conditionalFormatting sqref="A82:A129 A176:A242">
    <cfRule type="duplicateValues" dxfId="20909" priority="18850"/>
    <cfRule type="duplicateValues" dxfId="20908" priority="18851"/>
  </conditionalFormatting>
  <conditionalFormatting sqref="A82:A129 A176:A288">
    <cfRule type="duplicateValues" dxfId="20907" priority="18512"/>
    <cfRule type="duplicateValues" dxfId="20906" priority="18513"/>
  </conditionalFormatting>
  <conditionalFormatting sqref="A264:A320">
    <cfRule type="duplicateValues" dxfId="20905" priority="18509"/>
  </conditionalFormatting>
  <conditionalFormatting sqref="A264:A320">
    <cfRule type="duplicateValues" dxfId="20904" priority="18508"/>
  </conditionalFormatting>
  <conditionalFormatting sqref="A321:A323">
    <cfRule type="duplicateValues" dxfId="20903" priority="18507"/>
  </conditionalFormatting>
  <conditionalFormatting sqref="A321:A323">
    <cfRule type="duplicateValues" dxfId="20902" priority="18506"/>
  </conditionalFormatting>
  <conditionalFormatting sqref="A82:A129 A176:A262">
    <cfRule type="duplicateValues" dxfId="20901" priority="18502"/>
    <cfRule type="duplicateValues" dxfId="20900" priority="18503"/>
  </conditionalFormatting>
  <conditionalFormatting sqref="A82:A129 A176:A262">
    <cfRule type="duplicateValues" dxfId="20899" priority="18500"/>
    <cfRule type="duplicateValues" dxfId="20898" priority="18501"/>
  </conditionalFormatting>
  <conditionalFormatting sqref="A82:A129 A176:A262">
    <cfRule type="duplicateValues" dxfId="20897" priority="18498"/>
    <cfRule type="duplicateValues" dxfId="20896" priority="18499"/>
  </conditionalFormatting>
  <conditionalFormatting sqref="A82:A129 A176">
    <cfRule type="duplicateValues" dxfId="20895" priority="18496"/>
    <cfRule type="duplicateValues" dxfId="20894" priority="18497"/>
  </conditionalFormatting>
  <conditionalFormatting sqref="A82:A129 A176:A242">
    <cfRule type="duplicateValues" dxfId="20893" priority="18494"/>
    <cfRule type="duplicateValues" dxfId="20892" priority="18495"/>
  </conditionalFormatting>
  <conditionalFormatting sqref="A82:A129">
    <cfRule type="duplicateValues" dxfId="20891" priority="18486"/>
    <cfRule type="duplicateValues" dxfId="20890" priority="18487"/>
  </conditionalFormatting>
  <conditionalFormatting sqref="A82:A129 A176:A431">
    <cfRule type="duplicateValues" dxfId="20889" priority="18482"/>
    <cfRule type="duplicateValues" dxfId="20888" priority="18483"/>
  </conditionalFormatting>
  <conditionalFormatting sqref="A82:A129 A176:A207">
    <cfRule type="duplicateValues" dxfId="20887" priority="17819"/>
    <cfRule type="duplicateValues" dxfId="20886" priority="17820"/>
  </conditionalFormatting>
  <conditionalFormatting sqref="A82:A129 A176:A377">
    <cfRule type="duplicateValues" dxfId="20885" priority="17817"/>
    <cfRule type="duplicateValues" dxfId="20884" priority="17818"/>
  </conditionalFormatting>
  <conditionalFormatting sqref="A82:A128">
    <cfRule type="duplicateValues" dxfId="20883" priority="16552"/>
    <cfRule type="duplicateValues" dxfId="20882" priority="16553"/>
  </conditionalFormatting>
  <conditionalFormatting sqref="A2:A11">
    <cfRule type="duplicateValues" dxfId="20881" priority="16546"/>
    <cfRule type="duplicateValues" dxfId="20880" priority="16547"/>
  </conditionalFormatting>
  <conditionalFormatting sqref="A5:A11">
    <cfRule type="expression" dxfId="20879" priority="16545">
      <formula>$D5="S"</formula>
    </cfRule>
  </conditionalFormatting>
  <conditionalFormatting sqref="A6:A11">
    <cfRule type="expression" dxfId="20878" priority="16544">
      <formula>$E6="S"</formula>
    </cfRule>
  </conditionalFormatting>
  <conditionalFormatting sqref="A7">
    <cfRule type="expression" dxfId="20877" priority="16543">
      <formula>$D7="S"</formula>
    </cfRule>
  </conditionalFormatting>
  <conditionalFormatting sqref="A6:A11">
    <cfRule type="duplicateValues" dxfId="20876" priority="16541"/>
    <cfRule type="duplicateValues" dxfId="20875" priority="16542"/>
  </conditionalFormatting>
  <conditionalFormatting sqref="A7">
    <cfRule type="expression" dxfId="20874" priority="16536">
      <formula>$D7="S"</formula>
    </cfRule>
  </conditionalFormatting>
  <conditionalFormatting sqref="A6">
    <cfRule type="expression" dxfId="20873" priority="16535">
      <formula>$D6="S"</formula>
    </cfRule>
  </conditionalFormatting>
  <conditionalFormatting sqref="A9">
    <cfRule type="duplicateValues" dxfId="20872" priority="16533"/>
    <cfRule type="duplicateValues" dxfId="20871" priority="16534"/>
  </conditionalFormatting>
  <conditionalFormatting sqref="A6">
    <cfRule type="expression" dxfId="20870" priority="16532">
      <formula>$D6="S"</formula>
    </cfRule>
  </conditionalFormatting>
  <conditionalFormatting sqref="A6">
    <cfRule type="expression" dxfId="20869" priority="16531">
      <formula>$D6="S"</formula>
    </cfRule>
  </conditionalFormatting>
  <conditionalFormatting sqref="A6">
    <cfRule type="duplicateValues" dxfId="20868" priority="16530"/>
  </conditionalFormatting>
  <conditionalFormatting sqref="A6">
    <cfRule type="duplicateValues" dxfId="20867" priority="16528"/>
    <cfRule type="duplicateValues" dxfId="20866" priority="16529"/>
  </conditionalFormatting>
  <conditionalFormatting sqref="A6">
    <cfRule type="expression" dxfId="20865" priority="16527">
      <formula>$D6="S"</formula>
    </cfRule>
  </conditionalFormatting>
  <conditionalFormatting sqref="A7">
    <cfRule type="expression" dxfId="20864" priority="16526">
      <formula>$D7="S"</formula>
    </cfRule>
  </conditionalFormatting>
  <conditionalFormatting sqref="A6">
    <cfRule type="expression" dxfId="20863" priority="16525">
      <formula>$D6="S"</formula>
    </cfRule>
  </conditionalFormatting>
  <conditionalFormatting sqref="A6:A11">
    <cfRule type="duplicateValues" dxfId="20862" priority="16524"/>
  </conditionalFormatting>
  <conditionalFormatting sqref="A5:A11">
    <cfRule type="duplicateValues" dxfId="20861" priority="16522"/>
    <cfRule type="duplicateValues" dxfId="20860" priority="16523"/>
  </conditionalFormatting>
  <conditionalFormatting sqref="A6:A11">
    <cfRule type="duplicateValues" dxfId="20859" priority="16514"/>
    <cfRule type="duplicateValues" dxfId="20858" priority="16515"/>
    <cfRule type="duplicateValues" dxfId="20857" priority="16516"/>
  </conditionalFormatting>
  <conditionalFormatting sqref="A5:A11">
    <cfRule type="duplicateValues" dxfId="20856" priority="16511"/>
  </conditionalFormatting>
  <conditionalFormatting sqref="A5:A11">
    <cfRule type="duplicateValues" dxfId="20855" priority="16503"/>
    <cfRule type="duplicateValues" dxfId="20854" priority="16504"/>
    <cfRule type="duplicateValues" dxfId="20853" priority="16505"/>
  </conditionalFormatting>
  <conditionalFormatting sqref="A11">
    <cfRule type="duplicateValues" dxfId="20852" priority="16501"/>
    <cfRule type="duplicateValues" dxfId="20851" priority="16502"/>
  </conditionalFormatting>
  <conditionalFormatting sqref="A7">
    <cfRule type="expression" dxfId="20850" priority="16496">
      <formula>$D7="S"</formula>
    </cfRule>
  </conditionalFormatting>
  <conditionalFormatting sqref="A6">
    <cfRule type="expression" dxfId="20849" priority="16495">
      <formula>$D6="S"</formula>
    </cfRule>
  </conditionalFormatting>
  <conditionalFormatting sqref="A5:A8">
    <cfRule type="duplicateValues" dxfId="20848" priority="16488"/>
    <cfRule type="duplicateValues" dxfId="20847" priority="16489"/>
  </conditionalFormatting>
  <conditionalFormatting sqref="A5:A9">
    <cfRule type="duplicateValues" dxfId="20846" priority="16486"/>
    <cfRule type="duplicateValues" dxfId="20845" priority="16487"/>
  </conditionalFormatting>
  <conditionalFormatting sqref="A6">
    <cfRule type="duplicateValues" dxfId="20844" priority="16483"/>
    <cfRule type="duplicateValues" dxfId="20843" priority="16484"/>
    <cfRule type="duplicateValues" dxfId="20842" priority="16485"/>
  </conditionalFormatting>
  <conditionalFormatting sqref="A2:A4">
    <cfRule type="duplicateValues" dxfId="20841" priority="16473"/>
    <cfRule type="duplicateValues" dxfId="20840" priority="16474"/>
  </conditionalFormatting>
  <conditionalFormatting sqref="A2">
    <cfRule type="duplicateValues" dxfId="20839" priority="16471"/>
    <cfRule type="duplicateValues" dxfId="20838" priority="16472"/>
  </conditionalFormatting>
  <conditionalFormatting sqref="A2:A6">
    <cfRule type="duplicateValues" dxfId="20837" priority="16467"/>
    <cfRule type="duplicateValues" dxfId="20836" priority="16468"/>
  </conditionalFormatting>
  <conditionalFormatting sqref="A2:A3">
    <cfRule type="duplicateValues" dxfId="20835" priority="16463"/>
    <cfRule type="duplicateValues" dxfId="20834" priority="16464"/>
  </conditionalFormatting>
  <conditionalFormatting sqref="A6">
    <cfRule type="expression" dxfId="20833" priority="16462">
      <formula>$D6="S"</formula>
    </cfRule>
  </conditionalFormatting>
  <conditionalFormatting sqref="A6">
    <cfRule type="expression" dxfId="20832" priority="16461">
      <formula>$D6="S"</formula>
    </cfRule>
  </conditionalFormatting>
  <conditionalFormatting sqref="A5">
    <cfRule type="expression" dxfId="20831" priority="16460">
      <formula>$D5="S"</formula>
    </cfRule>
  </conditionalFormatting>
  <conditionalFormatting sqref="A8">
    <cfRule type="duplicateValues" dxfId="20830" priority="16458"/>
    <cfRule type="duplicateValues" dxfId="20829" priority="16459"/>
  </conditionalFormatting>
  <conditionalFormatting sqref="A5">
    <cfRule type="expression" dxfId="20828" priority="16457">
      <formula>$D5="S"</formula>
    </cfRule>
  </conditionalFormatting>
  <conditionalFormatting sqref="A5">
    <cfRule type="expression" dxfId="20827" priority="16456">
      <formula>$D5="S"</formula>
    </cfRule>
  </conditionalFormatting>
  <conditionalFormatting sqref="A5">
    <cfRule type="duplicateValues" dxfId="20826" priority="16455"/>
  </conditionalFormatting>
  <conditionalFormatting sqref="A5">
    <cfRule type="duplicateValues" dxfId="20825" priority="16453"/>
    <cfRule type="duplicateValues" dxfId="20824" priority="16454"/>
  </conditionalFormatting>
  <conditionalFormatting sqref="A5">
    <cfRule type="expression" dxfId="20823" priority="16452">
      <formula>$D5="S"</formula>
    </cfRule>
  </conditionalFormatting>
  <conditionalFormatting sqref="A6">
    <cfRule type="expression" dxfId="20822" priority="16451">
      <formula>$D6="S"</formula>
    </cfRule>
  </conditionalFormatting>
  <conditionalFormatting sqref="A5">
    <cfRule type="expression" dxfId="20821" priority="16450">
      <formula>$D5="S"</formula>
    </cfRule>
  </conditionalFormatting>
  <conditionalFormatting sqref="A10">
    <cfRule type="duplicateValues" dxfId="20820" priority="16448"/>
    <cfRule type="duplicateValues" dxfId="20819" priority="16449"/>
  </conditionalFormatting>
  <conditionalFormatting sqref="A6">
    <cfRule type="expression" dxfId="20818" priority="16447">
      <formula>$D6="S"</formula>
    </cfRule>
  </conditionalFormatting>
  <conditionalFormatting sqref="A5">
    <cfRule type="expression" dxfId="20817" priority="16446">
      <formula>$D5="S"</formula>
    </cfRule>
  </conditionalFormatting>
  <conditionalFormatting sqref="A5">
    <cfRule type="duplicateValues" dxfId="20816" priority="16443"/>
    <cfRule type="duplicateValues" dxfId="20815" priority="16444"/>
    <cfRule type="duplicateValues" dxfId="20814" priority="16445"/>
  </conditionalFormatting>
  <conditionalFormatting sqref="A5:A10">
    <cfRule type="duplicateValues" dxfId="20813" priority="16423"/>
    <cfRule type="duplicateValues" dxfId="20812" priority="16424"/>
  </conditionalFormatting>
  <conditionalFormatting sqref="A2:A9">
    <cfRule type="duplicateValues" dxfId="20811" priority="16401"/>
    <cfRule type="duplicateValues" dxfId="20810" priority="16402"/>
  </conditionalFormatting>
  <conditionalFormatting sqref="A3">
    <cfRule type="duplicateValues" dxfId="20809" priority="16273"/>
    <cfRule type="duplicateValues" dxfId="20808" priority="16274"/>
  </conditionalFormatting>
  <conditionalFormatting sqref="A4">
    <cfRule type="duplicateValues" dxfId="20807" priority="16271"/>
    <cfRule type="duplicateValues" dxfId="20806" priority="16272"/>
  </conditionalFormatting>
  <conditionalFormatting sqref="A2:A10">
    <cfRule type="duplicateValues" dxfId="20805" priority="16257"/>
    <cfRule type="duplicateValues" dxfId="20804" priority="16258"/>
  </conditionalFormatting>
  <conditionalFormatting sqref="A2:A7">
    <cfRule type="duplicateValues" dxfId="20803" priority="16131"/>
    <cfRule type="duplicateValues" dxfId="20802" priority="16132"/>
  </conditionalFormatting>
  <conditionalFormatting sqref="A2:A5">
    <cfRule type="duplicateValues" dxfId="20801" priority="16115"/>
    <cfRule type="duplicateValues" dxfId="20800" priority="16116"/>
  </conditionalFormatting>
  <conditionalFormatting sqref="A6:A8">
    <cfRule type="duplicateValues" dxfId="20799" priority="15943"/>
    <cfRule type="duplicateValues" dxfId="20798" priority="15944"/>
  </conditionalFormatting>
  <conditionalFormatting sqref="A4:A8">
    <cfRule type="duplicateValues" dxfId="20797" priority="15941"/>
    <cfRule type="duplicateValues" dxfId="20796" priority="15942"/>
  </conditionalFormatting>
  <conditionalFormatting sqref="A5">
    <cfRule type="expression" dxfId="20795" priority="15926">
      <formula>$D5="S"</formula>
    </cfRule>
  </conditionalFormatting>
  <conditionalFormatting sqref="A3">
    <cfRule type="duplicateValues" dxfId="20794" priority="15923"/>
    <cfRule type="duplicateValues" dxfId="20793" priority="15924"/>
    <cfRule type="duplicateValues" dxfId="20792" priority="15925"/>
  </conditionalFormatting>
  <conditionalFormatting sqref="A4:A5">
    <cfRule type="duplicateValues" dxfId="20791" priority="15919"/>
    <cfRule type="duplicateValues" dxfId="20790" priority="15920"/>
  </conditionalFormatting>
  <conditionalFormatting sqref="A3:A5">
    <cfRule type="duplicateValues" dxfId="20789" priority="15913"/>
    <cfRule type="duplicateValues" dxfId="20788" priority="15914"/>
    <cfRule type="duplicateValues" dxfId="20787" priority="15915"/>
  </conditionalFormatting>
  <conditionalFormatting sqref="A3:A5">
    <cfRule type="duplicateValues" dxfId="20786" priority="15911"/>
    <cfRule type="duplicateValues" dxfId="20785" priority="15912"/>
  </conditionalFormatting>
  <conditionalFormatting sqref="A2">
    <cfRule type="expression" dxfId="20784" priority="15904">
      <formula>$D2="S"</formula>
    </cfRule>
  </conditionalFormatting>
  <conditionalFormatting sqref="A2">
    <cfRule type="duplicateValues" dxfId="20783" priority="15899"/>
    <cfRule type="duplicateValues" dxfId="20782" priority="15900"/>
    <cfRule type="duplicateValues" dxfId="20781" priority="15901"/>
  </conditionalFormatting>
  <conditionalFormatting sqref="A2">
    <cfRule type="duplicateValues" dxfId="20780" priority="15896"/>
    <cfRule type="duplicateValues" dxfId="20779" priority="15897"/>
    <cfRule type="duplicateValues" dxfId="20778" priority="15898"/>
  </conditionalFormatting>
  <conditionalFormatting sqref="A2">
    <cfRule type="expression" dxfId="20777" priority="15895">
      <formula>#REF!="S"</formula>
    </cfRule>
  </conditionalFormatting>
  <conditionalFormatting sqref="A2:A3">
    <cfRule type="expression" dxfId="20776" priority="15892">
      <formula>$D2="S"</formula>
    </cfRule>
  </conditionalFormatting>
  <conditionalFormatting sqref="A2:A3">
    <cfRule type="duplicateValues" dxfId="20775" priority="15891"/>
  </conditionalFormatting>
  <conditionalFormatting sqref="A2:A3">
    <cfRule type="duplicateValues" dxfId="20774" priority="15888"/>
    <cfRule type="duplicateValues" dxfId="20773" priority="15889"/>
    <cfRule type="duplicateValues" dxfId="20772" priority="15890"/>
  </conditionalFormatting>
  <conditionalFormatting sqref="A5">
    <cfRule type="expression" dxfId="20771" priority="15887">
      <formula>$D5="S"</formula>
    </cfRule>
  </conditionalFormatting>
  <conditionalFormatting sqref="A5">
    <cfRule type="expression" dxfId="20770" priority="15884">
      <formula>$D5="S"</formula>
    </cfRule>
  </conditionalFormatting>
  <conditionalFormatting sqref="A2">
    <cfRule type="expression" dxfId="20769" priority="15873">
      <formula>$D2="S"</formula>
    </cfRule>
  </conditionalFormatting>
  <conditionalFormatting sqref="A2">
    <cfRule type="expression" dxfId="20768" priority="15872">
      <formula>#REF!="S"</formula>
    </cfRule>
  </conditionalFormatting>
  <conditionalFormatting sqref="A5">
    <cfRule type="expression" dxfId="20767" priority="15871">
      <formula>$D5="S"</formula>
    </cfRule>
  </conditionalFormatting>
  <conditionalFormatting sqref="A2">
    <cfRule type="expression" dxfId="20766" priority="15870">
      <formula>$D2="S"</formula>
    </cfRule>
  </conditionalFormatting>
  <conditionalFormatting sqref="A2:A3">
    <cfRule type="expression" dxfId="20765" priority="15869">
      <formula>$D2="S"</formula>
    </cfRule>
  </conditionalFormatting>
  <conditionalFormatting sqref="A2">
    <cfRule type="expression" dxfId="20764" priority="15860">
      <formula>$D2="S"</formula>
    </cfRule>
  </conditionalFormatting>
  <conditionalFormatting sqref="A2">
    <cfRule type="expression" dxfId="20763" priority="15836">
      <formula>$D2="S"</formula>
    </cfRule>
  </conditionalFormatting>
  <conditionalFormatting sqref="A2">
    <cfRule type="expression" dxfId="20762" priority="15746">
      <formula>$D2="S"</formula>
    </cfRule>
  </conditionalFormatting>
  <conditionalFormatting sqref="A2">
    <cfRule type="duplicateValues" dxfId="20761" priority="15743"/>
  </conditionalFormatting>
  <conditionalFormatting sqref="A5">
    <cfRule type="expression" dxfId="20760" priority="15706">
      <formula>$D5="S"</formula>
    </cfRule>
  </conditionalFormatting>
  <conditionalFormatting sqref="A5">
    <cfRule type="expression" dxfId="20759" priority="15698">
      <formula>$D5="S"</formula>
    </cfRule>
  </conditionalFormatting>
  <conditionalFormatting sqref="A2">
    <cfRule type="expression" dxfId="20758" priority="15674">
      <formula>$D2="S"</formula>
    </cfRule>
  </conditionalFormatting>
  <conditionalFormatting sqref="A5">
    <cfRule type="expression" dxfId="20757" priority="15654">
      <formula>$D5="S"</formula>
    </cfRule>
  </conditionalFormatting>
  <conditionalFormatting sqref="A2">
    <cfRule type="expression" dxfId="20756" priority="15621">
      <formula>$D2="S"</formula>
    </cfRule>
  </conditionalFormatting>
  <conditionalFormatting sqref="A2:A3">
    <cfRule type="expression" dxfId="20755" priority="15531">
      <formula>$D2="S"</formula>
    </cfRule>
  </conditionalFormatting>
  <conditionalFormatting sqref="A5">
    <cfRule type="expression" dxfId="20754" priority="15491">
      <formula>$D5="S"</formula>
    </cfRule>
  </conditionalFormatting>
  <conditionalFormatting sqref="A5">
    <cfRule type="expression" dxfId="20753" priority="15471">
      <formula>$D5="S"</formula>
    </cfRule>
  </conditionalFormatting>
  <conditionalFormatting sqref="A5">
    <cfRule type="expression" dxfId="20752" priority="15382">
      <formula>$D5="S"</formula>
    </cfRule>
  </conditionalFormatting>
  <conditionalFormatting sqref="A5">
    <cfRule type="expression" dxfId="20751" priority="15381">
      <formula>$D5="S"</formula>
    </cfRule>
  </conditionalFormatting>
  <conditionalFormatting sqref="A5">
    <cfRule type="expression" dxfId="20750" priority="15380">
      <formula>$D5="S"</formula>
    </cfRule>
  </conditionalFormatting>
  <conditionalFormatting sqref="A5">
    <cfRule type="expression" dxfId="20749" priority="15376">
      <formula>$D5="S"</formula>
    </cfRule>
  </conditionalFormatting>
  <conditionalFormatting sqref="A5">
    <cfRule type="expression" dxfId="20748" priority="15375">
      <formula>$D5="S"</formula>
    </cfRule>
  </conditionalFormatting>
  <conditionalFormatting sqref="A5">
    <cfRule type="expression" dxfId="20747" priority="15372">
      <formula>$D5="S"</formula>
    </cfRule>
  </conditionalFormatting>
  <conditionalFormatting sqref="A4">
    <cfRule type="duplicateValues" dxfId="20746" priority="15362"/>
    <cfRule type="duplicateValues" dxfId="20745" priority="15363"/>
    <cfRule type="duplicateValues" dxfId="20744" priority="15364"/>
  </conditionalFormatting>
  <conditionalFormatting sqref="A4">
    <cfRule type="expression" dxfId="20743" priority="15350">
      <formula>$D4="S"</formula>
    </cfRule>
  </conditionalFormatting>
  <conditionalFormatting sqref="A4">
    <cfRule type="duplicateValues" dxfId="20742" priority="15349"/>
  </conditionalFormatting>
  <conditionalFormatting sqref="A4">
    <cfRule type="duplicateValues" dxfId="20741" priority="15337"/>
    <cfRule type="duplicateValues" dxfId="20740" priority="15338"/>
    <cfRule type="duplicateValues" dxfId="20739" priority="15339"/>
  </conditionalFormatting>
  <conditionalFormatting sqref="A5">
    <cfRule type="expression" dxfId="20738" priority="15288">
      <formula>$D5="S"</formula>
    </cfRule>
  </conditionalFormatting>
  <conditionalFormatting sqref="A5">
    <cfRule type="expression" dxfId="20737" priority="15280">
      <formula>$D5="S"</formula>
    </cfRule>
  </conditionalFormatting>
  <conditionalFormatting sqref="A2">
    <cfRule type="expression" dxfId="20736" priority="15256">
      <formula>$D2="S"</formula>
    </cfRule>
  </conditionalFormatting>
  <conditionalFormatting sqref="A5">
    <cfRule type="expression" dxfId="20735" priority="15236">
      <formula>$D5="S"</formula>
    </cfRule>
  </conditionalFormatting>
  <conditionalFormatting sqref="A2">
    <cfRule type="expression" dxfId="20734" priority="15203">
      <formula>$D2="S"</formula>
    </cfRule>
  </conditionalFormatting>
  <conditionalFormatting sqref="A2:A3">
    <cfRule type="expression" dxfId="20733" priority="15113">
      <formula>$D2="S"</formula>
    </cfRule>
  </conditionalFormatting>
  <conditionalFormatting sqref="A5">
    <cfRule type="expression" dxfId="20732" priority="15073">
      <formula>$D5="S"</formula>
    </cfRule>
  </conditionalFormatting>
  <conditionalFormatting sqref="A5">
    <cfRule type="expression" dxfId="20731" priority="15053">
      <formula>$D5="S"</formula>
    </cfRule>
  </conditionalFormatting>
  <conditionalFormatting sqref="A5">
    <cfRule type="expression" dxfId="20730" priority="14964">
      <formula>$D5="S"</formula>
    </cfRule>
  </conditionalFormatting>
  <conditionalFormatting sqref="A5">
    <cfRule type="expression" dxfId="20729" priority="14963">
      <formula>$D5="S"</formula>
    </cfRule>
  </conditionalFormatting>
  <conditionalFormatting sqref="A5">
    <cfRule type="expression" dxfId="20728" priority="14962">
      <formula>$D5="S"</formula>
    </cfRule>
  </conditionalFormatting>
  <conditionalFormatting sqref="A5">
    <cfRule type="expression" dxfId="20727" priority="14958">
      <formula>$D5="S"</formula>
    </cfRule>
  </conditionalFormatting>
  <conditionalFormatting sqref="A5">
    <cfRule type="expression" dxfId="20726" priority="14957">
      <formula>$D5="S"</formula>
    </cfRule>
  </conditionalFormatting>
  <conditionalFormatting sqref="A5">
    <cfRule type="expression" dxfId="20725" priority="14954">
      <formula>$D5="S"</formula>
    </cfRule>
  </conditionalFormatting>
  <conditionalFormatting sqref="A4">
    <cfRule type="expression" dxfId="20724" priority="14932">
      <formula>$D4="S"</formula>
    </cfRule>
  </conditionalFormatting>
  <conditionalFormatting sqref="A2">
    <cfRule type="expression" dxfId="20723" priority="14860">
      <formula>$D2="S"</formula>
    </cfRule>
  </conditionalFormatting>
  <conditionalFormatting sqref="A2">
    <cfRule type="expression" dxfId="20722" priority="14842">
      <formula>$D2="S"</formula>
    </cfRule>
  </conditionalFormatting>
  <conditionalFormatting sqref="A2">
    <cfRule type="expression" dxfId="20721" priority="14840">
      <formula>$D2="S"</formula>
    </cfRule>
  </conditionalFormatting>
  <conditionalFormatting sqref="A5">
    <cfRule type="expression" dxfId="20720" priority="14815">
      <formula>$D5="S"</formula>
    </cfRule>
  </conditionalFormatting>
  <conditionalFormatting sqref="A5">
    <cfRule type="expression" dxfId="20719" priority="14807">
      <formula>$D5="S"</formula>
    </cfRule>
  </conditionalFormatting>
  <conditionalFormatting sqref="A2">
    <cfRule type="expression" dxfId="20718" priority="14802">
      <formula>$D2="S"</formula>
    </cfRule>
  </conditionalFormatting>
  <conditionalFormatting sqref="A5">
    <cfRule type="expression" dxfId="20717" priority="14786">
      <formula>$D5="S"</formula>
    </cfRule>
  </conditionalFormatting>
  <conditionalFormatting sqref="A2">
    <cfRule type="expression" dxfId="20716" priority="14775">
      <formula>$D2="S"</formula>
    </cfRule>
  </conditionalFormatting>
  <conditionalFormatting sqref="A2:A3">
    <cfRule type="expression" dxfId="20715" priority="14773">
      <formula>$D2="S"</formula>
    </cfRule>
  </conditionalFormatting>
  <conditionalFormatting sqref="A5">
    <cfRule type="expression" dxfId="20714" priority="14762">
      <formula>$D5="S"</formula>
    </cfRule>
  </conditionalFormatting>
  <conditionalFormatting sqref="A5">
    <cfRule type="expression" dxfId="20713" priority="14761">
      <formula>$D5="S"</formula>
    </cfRule>
  </conditionalFormatting>
  <conditionalFormatting sqref="A5">
    <cfRule type="expression" dxfId="20712" priority="14760">
      <formula>$D5="S"</formula>
    </cfRule>
  </conditionalFormatting>
  <conditionalFormatting sqref="A5">
    <cfRule type="expression" dxfId="20711" priority="14759">
      <formula>$D5="S"</formula>
    </cfRule>
  </conditionalFormatting>
  <conditionalFormatting sqref="A5">
    <cfRule type="expression" dxfId="20710" priority="14758">
      <formula>$D5="S"</formula>
    </cfRule>
  </conditionalFormatting>
  <conditionalFormatting sqref="A5">
    <cfRule type="expression" dxfId="20709" priority="14757">
      <formula>$D5="S"</formula>
    </cfRule>
  </conditionalFormatting>
  <conditionalFormatting sqref="A4">
    <cfRule type="expression" dxfId="20708" priority="14750">
      <formula>$D4="S"</formula>
    </cfRule>
  </conditionalFormatting>
  <conditionalFormatting sqref="A2">
    <cfRule type="expression" dxfId="20707" priority="14696">
      <formula>$D2="S"</formula>
    </cfRule>
  </conditionalFormatting>
  <conditionalFormatting sqref="A2">
    <cfRule type="expression" dxfId="20706" priority="14678">
      <formula>$D2="S"</formula>
    </cfRule>
  </conditionalFormatting>
  <conditionalFormatting sqref="A2">
    <cfRule type="expression" dxfId="20705" priority="14676">
      <formula>$D2="S"</formula>
    </cfRule>
  </conditionalFormatting>
  <conditionalFormatting sqref="A2">
    <cfRule type="expression" dxfId="20704" priority="14639">
      <formula>$D2="S"</formula>
    </cfRule>
  </conditionalFormatting>
  <conditionalFormatting sqref="A2">
    <cfRule type="expression" dxfId="20703" priority="14627">
      <formula>$D2="S"</formula>
    </cfRule>
  </conditionalFormatting>
  <conditionalFormatting sqref="A2">
    <cfRule type="expression" dxfId="20702" priority="14620">
      <formula>$D2="S"</formula>
    </cfRule>
  </conditionalFormatting>
  <conditionalFormatting sqref="A2">
    <cfRule type="expression" dxfId="20701" priority="14618">
      <formula>$D2="S"</formula>
    </cfRule>
  </conditionalFormatting>
  <conditionalFormatting sqref="A2">
    <cfRule type="expression" dxfId="20700" priority="14617">
      <formula>$D2="S"</formula>
    </cfRule>
  </conditionalFormatting>
  <conditionalFormatting sqref="A2">
    <cfRule type="expression" dxfId="20699" priority="14610">
      <formula>$D2="S"</formula>
    </cfRule>
  </conditionalFormatting>
  <conditionalFormatting sqref="A2">
    <cfRule type="expression" dxfId="20698" priority="14586">
      <formula>$D2="S"</formula>
    </cfRule>
  </conditionalFormatting>
  <conditionalFormatting sqref="A2">
    <cfRule type="expression" dxfId="20697" priority="14496">
      <formula>$D2="S"</formula>
    </cfRule>
  </conditionalFormatting>
  <conditionalFormatting sqref="A2">
    <cfRule type="expression" dxfId="20696" priority="14454">
      <formula>$D2="S"</formula>
    </cfRule>
  </conditionalFormatting>
  <conditionalFormatting sqref="A2">
    <cfRule type="expression" dxfId="20695" priority="14430">
      <formula>$D2="S"</formula>
    </cfRule>
  </conditionalFormatting>
  <conditionalFormatting sqref="A2">
    <cfRule type="expression" dxfId="20694" priority="14340">
      <formula>$D2="S"</formula>
    </cfRule>
  </conditionalFormatting>
  <conditionalFormatting sqref="A2">
    <cfRule type="expression" dxfId="20693" priority="14234">
      <formula>$D2="S"</formula>
    </cfRule>
  </conditionalFormatting>
  <conditionalFormatting sqref="A2">
    <cfRule type="expression" dxfId="20692" priority="14210">
      <formula>$D2="S"</formula>
    </cfRule>
  </conditionalFormatting>
  <conditionalFormatting sqref="A2">
    <cfRule type="expression" dxfId="20691" priority="14120">
      <formula>$D2="S"</formula>
    </cfRule>
  </conditionalFormatting>
  <conditionalFormatting sqref="A2">
    <cfRule type="expression" dxfId="20690" priority="14006">
      <formula>$D2="S"</formula>
    </cfRule>
  </conditionalFormatting>
  <conditionalFormatting sqref="A2">
    <cfRule type="expression" dxfId="20689" priority="13988">
      <formula>$D2="S"</formula>
    </cfRule>
  </conditionalFormatting>
  <conditionalFormatting sqref="A2">
    <cfRule type="expression" dxfId="20688" priority="13986">
      <formula>$D2="S"</formula>
    </cfRule>
  </conditionalFormatting>
  <conditionalFormatting sqref="A2">
    <cfRule type="expression" dxfId="20687" priority="13961">
      <formula>$D2="S"</formula>
    </cfRule>
  </conditionalFormatting>
  <conditionalFormatting sqref="A2">
    <cfRule type="expression" dxfId="20686" priority="13943">
      <formula>$D2="S"</formula>
    </cfRule>
  </conditionalFormatting>
  <conditionalFormatting sqref="A2">
    <cfRule type="expression" dxfId="20685" priority="13941">
      <formula>$D2="S"</formula>
    </cfRule>
  </conditionalFormatting>
  <conditionalFormatting sqref="A2:A8">
    <cfRule type="duplicateValues" dxfId="20684" priority="13877"/>
    <cfRule type="duplicateValues" dxfId="20683" priority="13878"/>
  </conditionalFormatting>
  <conditionalFormatting sqref="A7">
    <cfRule type="duplicateValues" dxfId="20682" priority="13849"/>
    <cfRule type="duplicateValues" dxfId="20681" priority="13850"/>
  </conditionalFormatting>
  <conditionalFormatting sqref="A8:A10">
    <cfRule type="duplicateValues" dxfId="20680" priority="13847"/>
    <cfRule type="duplicateValues" dxfId="20679" priority="13848"/>
  </conditionalFormatting>
  <conditionalFormatting sqref="A5:A11">
    <cfRule type="expression" dxfId="20678" priority="13826">
      <formula>$D5="S"</formula>
    </cfRule>
  </conditionalFormatting>
  <conditionalFormatting sqref="A6">
    <cfRule type="expression" dxfId="20677" priority="13824">
      <formula>$D6="S"</formula>
    </cfRule>
  </conditionalFormatting>
  <conditionalFormatting sqref="A5">
    <cfRule type="expression" dxfId="20676" priority="13816">
      <formula>$D5="S"</formula>
    </cfRule>
  </conditionalFormatting>
  <conditionalFormatting sqref="A3:A7">
    <cfRule type="duplicateValues" dxfId="20675" priority="13814"/>
    <cfRule type="duplicateValues" dxfId="20674" priority="13815"/>
  </conditionalFormatting>
  <conditionalFormatting sqref="A2">
    <cfRule type="expression" dxfId="20673" priority="13811">
      <formula>$D2="S"</formula>
    </cfRule>
  </conditionalFormatting>
  <conditionalFormatting sqref="A2:A11 A35:A38">
    <cfRule type="duplicateValues" dxfId="20672" priority="13800"/>
    <cfRule type="duplicateValues" dxfId="20671" priority="13801"/>
  </conditionalFormatting>
  <conditionalFormatting sqref="A2:A11 A35:A36">
    <cfRule type="duplicateValues" dxfId="20670" priority="13796"/>
    <cfRule type="duplicateValues" dxfId="20669" priority="13797"/>
  </conditionalFormatting>
  <conditionalFormatting sqref="A5">
    <cfRule type="expression" dxfId="20668" priority="13795">
      <formula>$D5="S"</formula>
    </cfRule>
  </conditionalFormatting>
  <conditionalFormatting sqref="A2">
    <cfRule type="expression" dxfId="20667" priority="13784">
      <formula>$D2="S"</formula>
    </cfRule>
  </conditionalFormatting>
  <conditionalFormatting sqref="A2:A3">
    <cfRule type="expression" dxfId="20666" priority="13782">
      <formula>$D2="S"</formula>
    </cfRule>
  </conditionalFormatting>
  <conditionalFormatting sqref="A6:A8">
    <cfRule type="expression" dxfId="20665" priority="13775">
      <formula>$E6="S"</formula>
    </cfRule>
  </conditionalFormatting>
  <conditionalFormatting sqref="A7">
    <cfRule type="expression" dxfId="20664" priority="13774">
      <formula>$D7="S"</formula>
    </cfRule>
  </conditionalFormatting>
  <conditionalFormatting sqref="A7">
    <cfRule type="expression" dxfId="20663" priority="13773">
      <formula>$D7="S"</formula>
    </cfRule>
  </conditionalFormatting>
  <conditionalFormatting sqref="A6">
    <cfRule type="expression" dxfId="20662" priority="13772">
      <formula>$D6="S"</formula>
    </cfRule>
  </conditionalFormatting>
  <conditionalFormatting sqref="A6">
    <cfRule type="expression" dxfId="20661" priority="13771">
      <formula>$D6="S"</formula>
    </cfRule>
  </conditionalFormatting>
  <conditionalFormatting sqref="A6">
    <cfRule type="expression" dxfId="20660" priority="13770">
      <formula>$D6="S"</formula>
    </cfRule>
  </conditionalFormatting>
  <conditionalFormatting sqref="A6">
    <cfRule type="expression" dxfId="20659" priority="13766">
      <formula>$D6="S"</formula>
    </cfRule>
  </conditionalFormatting>
  <conditionalFormatting sqref="A7">
    <cfRule type="expression" dxfId="20658" priority="13765">
      <formula>$D7="S"</formula>
    </cfRule>
  </conditionalFormatting>
  <conditionalFormatting sqref="A6">
    <cfRule type="expression" dxfId="20657" priority="13764">
      <formula>$D6="S"</formula>
    </cfRule>
  </conditionalFormatting>
  <conditionalFormatting sqref="A7">
    <cfRule type="expression" dxfId="20656" priority="13763">
      <formula>$D7="S"</formula>
    </cfRule>
  </conditionalFormatting>
  <conditionalFormatting sqref="A6">
    <cfRule type="expression" dxfId="20655" priority="13762">
      <formula>$D6="S"</formula>
    </cfRule>
  </conditionalFormatting>
  <conditionalFormatting sqref="A6">
    <cfRule type="expression" dxfId="20654" priority="13754">
      <formula>$D6="S"</formula>
    </cfRule>
  </conditionalFormatting>
  <conditionalFormatting sqref="A6">
    <cfRule type="expression" dxfId="20653" priority="13753">
      <formula>$D6="S"</formula>
    </cfRule>
  </conditionalFormatting>
  <conditionalFormatting sqref="A5">
    <cfRule type="expression" dxfId="20652" priority="13752">
      <formula>$D5="S"</formula>
    </cfRule>
  </conditionalFormatting>
  <conditionalFormatting sqref="A5">
    <cfRule type="expression" dxfId="20651" priority="13749">
      <formula>$D5="S"</formula>
    </cfRule>
  </conditionalFormatting>
  <conditionalFormatting sqref="A5">
    <cfRule type="expression" dxfId="20650" priority="13748">
      <formula>$D5="S"</formula>
    </cfRule>
  </conditionalFormatting>
  <conditionalFormatting sqref="A5">
    <cfRule type="expression" dxfId="20649" priority="13747">
      <formula>$D5="S"</formula>
    </cfRule>
  </conditionalFormatting>
  <conditionalFormatting sqref="A6">
    <cfRule type="expression" dxfId="20648" priority="13746">
      <formula>$D6="S"</formula>
    </cfRule>
  </conditionalFormatting>
  <conditionalFormatting sqref="A5">
    <cfRule type="expression" dxfId="20647" priority="13745">
      <formula>$D5="S"</formula>
    </cfRule>
  </conditionalFormatting>
  <conditionalFormatting sqref="A6">
    <cfRule type="expression" dxfId="20646" priority="13744">
      <formula>$D6="S"</formula>
    </cfRule>
  </conditionalFormatting>
  <conditionalFormatting sqref="A5">
    <cfRule type="expression" dxfId="20645" priority="13743">
      <formula>$D5="S"</formula>
    </cfRule>
  </conditionalFormatting>
  <conditionalFormatting sqref="A4">
    <cfRule type="expression" dxfId="20644" priority="13736">
      <formula>$D4="S"</formula>
    </cfRule>
  </conditionalFormatting>
  <conditionalFormatting sqref="A5:A11 A35:A44">
    <cfRule type="duplicateValues" dxfId="20643" priority="13724"/>
    <cfRule type="duplicateValues" dxfId="20642" priority="13725"/>
  </conditionalFormatting>
  <conditionalFormatting sqref="A3:A11">
    <cfRule type="duplicateValues" dxfId="20641" priority="13719"/>
    <cfRule type="duplicateValues" dxfId="20640" priority="13720"/>
    <cfRule type="duplicateValues" dxfId="20639" priority="13721"/>
  </conditionalFormatting>
  <conditionalFormatting sqref="A3:A11 A35">
    <cfRule type="duplicateValues" dxfId="20638" priority="13717"/>
    <cfRule type="duplicateValues" dxfId="20637" priority="13718"/>
  </conditionalFormatting>
  <conditionalFormatting sqref="A3:A11">
    <cfRule type="duplicateValues" dxfId="20636" priority="13715"/>
    <cfRule type="duplicateValues" dxfId="20635" priority="13716"/>
  </conditionalFormatting>
  <conditionalFormatting sqref="A2:A11 A35">
    <cfRule type="duplicateValues" dxfId="20634" priority="13713"/>
    <cfRule type="duplicateValues" dxfId="20633" priority="13714"/>
  </conditionalFormatting>
  <conditionalFormatting sqref="A6:A8">
    <cfRule type="duplicateValues" dxfId="20632" priority="13706"/>
  </conditionalFormatting>
  <conditionalFormatting sqref="A6:A8">
    <cfRule type="duplicateValues" dxfId="20631" priority="13703"/>
    <cfRule type="duplicateValues" dxfId="20630" priority="13704"/>
    <cfRule type="duplicateValues" dxfId="20629" priority="13705"/>
  </conditionalFormatting>
  <conditionalFormatting sqref="A5:A8">
    <cfRule type="duplicateValues" dxfId="20628" priority="13702"/>
  </conditionalFormatting>
  <conditionalFormatting sqref="A5:A8">
    <cfRule type="duplicateValues" dxfId="20627" priority="13699"/>
    <cfRule type="duplicateValues" dxfId="20626" priority="13700"/>
    <cfRule type="duplicateValues" dxfId="20625" priority="13701"/>
  </conditionalFormatting>
  <conditionalFormatting sqref="A2:A11 A35:A44">
    <cfRule type="duplicateValues" dxfId="20624" priority="13695"/>
    <cfRule type="duplicateValues" dxfId="20623" priority="13696"/>
  </conditionalFormatting>
  <conditionalFormatting sqref="A2">
    <cfRule type="expression" dxfId="20622" priority="13676">
      <formula>$D2="S"</formula>
    </cfRule>
  </conditionalFormatting>
  <conditionalFormatting sqref="A2">
    <cfRule type="expression" dxfId="20621" priority="13664">
      <formula>$D2="S"</formula>
    </cfRule>
  </conditionalFormatting>
  <conditionalFormatting sqref="A2">
    <cfRule type="expression" dxfId="20620" priority="13657">
      <formula>$D2="S"</formula>
    </cfRule>
  </conditionalFormatting>
  <conditionalFormatting sqref="A2">
    <cfRule type="expression" dxfId="20619" priority="13655">
      <formula>$D2="S"</formula>
    </cfRule>
  </conditionalFormatting>
  <conditionalFormatting sqref="A2">
    <cfRule type="expression" dxfId="20618" priority="13654">
      <formula>$D2="S"</formula>
    </cfRule>
  </conditionalFormatting>
  <conditionalFormatting sqref="A2">
    <cfRule type="expression" dxfId="20617" priority="13647">
      <formula>$D2="S"</formula>
    </cfRule>
  </conditionalFormatting>
  <conditionalFormatting sqref="A2">
    <cfRule type="expression" dxfId="20616" priority="13623">
      <formula>$D2="S"</formula>
    </cfRule>
  </conditionalFormatting>
  <conditionalFormatting sqref="A2">
    <cfRule type="expression" dxfId="20615" priority="13533">
      <formula>$D2="S"</formula>
    </cfRule>
  </conditionalFormatting>
  <conditionalFormatting sqref="A2">
    <cfRule type="expression" dxfId="20614" priority="13491">
      <formula>$D2="S"</formula>
    </cfRule>
  </conditionalFormatting>
  <conditionalFormatting sqref="A2">
    <cfRule type="expression" dxfId="20613" priority="13467">
      <formula>$D2="S"</formula>
    </cfRule>
  </conditionalFormatting>
  <conditionalFormatting sqref="A2">
    <cfRule type="expression" dxfId="20612" priority="13377">
      <formula>$D2="S"</formula>
    </cfRule>
  </conditionalFormatting>
  <conditionalFormatting sqref="A2">
    <cfRule type="expression" dxfId="20611" priority="13271">
      <formula>$D2="S"</formula>
    </cfRule>
  </conditionalFormatting>
  <conditionalFormatting sqref="A2">
    <cfRule type="expression" dxfId="20610" priority="13247">
      <formula>$D2="S"</formula>
    </cfRule>
  </conditionalFormatting>
  <conditionalFormatting sqref="A2">
    <cfRule type="expression" dxfId="20609" priority="13157">
      <formula>$D2="S"</formula>
    </cfRule>
  </conditionalFormatting>
  <conditionalFormatting sqref="A2">
    <cfRule type="expression" dxfId="20608" priority="13043">
      <formula>$D2="S"</formula>
    </cfRule>
  </conditionalFormatting>
  <conditionalFormatting sqref="A2">
    <cfRule type="expression" dxfId="20607" priority="13025">
      <formula>$D2="S"</formula>
    </cfRule>
  </conditionalFormatting>
  <conditionalFormatting sqref="A2">
    <cfRule type="expression" dxfId="20606" priority="13023">
      <formula>$D2="S"</formula>
    </cfRule>
  </conditionalFormatting>
  <conditionalFormatting sqref="A2">
    <cfRule type="expression" dxfId="20605" priority="12998">
      <formula>$D2="S"</formula>
    </cfRule>
  </conditionalFormatting>
  <conditionalFormatting sqref="A2">
    <cfRule type="expression" dxfId="20604" priority="12980">
      <formula>$D2="S"</formula>
    </cfRule>
  </conditionalFormatting>
  <conditionalFormatting sqref="A2">
    <cfRule type="expression" dxfId="20603" priority="12978">
      <formula>$D2="S"</formula>
    </cfRule>
  </conditionalFormatting>
  <conditionalFormatting sqref="A3:A9">
    <cfRule type="duplicateValues" dxfId="20602" priority="12944"/>
    <cfRule type="duplicateValues" dxfId="20601" priority="12945"/>
  </conditionalFormatting>
  <conditionalFormatting sqref="A3">
    <cfRule type="duplicateValues" dxfId="20600" priority="12928"/>
    <cfRule type="duplicateValues" dxfId="20599" priority="12929"/>
    <cfRule type="duplicateValues" dxfId="20598" priority="12930"/>
  </conditionalFormatting>
  <conditionalFormatting sqref="A2">
    <cfRule type="expression" dxfId="20597" priority="12919">
      <formula>$D2="S"</formula>
    </cfRule>
  </conditionalFormatting>
  <conditionalFormatting sqref="A2:A3">
    <cfRule type="expression" dxfId="20596" priority="12907">
      <formula>$D2="S"</formula>
    </cfRule>
  </conditionalFormatting>
  <conditionalFormatting sqref="A2">
    <cfRule type="expression" dxfId="20595" priority="12895">
      <formula>$D2="S"</formula>
    </cfRule>
  </conditionalFormatting>
  <conditionalFormatting sqref="A2">
    <cfRule type="expression" dxfId="20594" priority="12893">
      <formula>$D2="S"</formula>
    </cfRule>
  </conditionalFormatting>
  <conditionalFormatting sqref="A2:A3">
    <cfRule type="expression" dxfId="20593" priority="12892">
      <formula>$D2="S"</formula>
    </cfRule>
  </conditionalFormatting>
  <conditionalFormatting sqref="A2">
    <cfRule type="expression" dxfId="20592" priority="12883">
      <formula>$D2="S"</formula>
    </cfRule>
  </conditionalFormatting>
  <conditionalFormatting sqref="A2">
    <cfRule type="expression" dxfId="20591" priority="12859">
      <formula>$D2="S"</formula>
    </cfRule>
  </conditionalFormatting>
  <conditionalFormatting sqref="A2">
    <cfRule type="expression" dxfId="20590" priority="12769">
      <formula>$D2="S"</formula>
    </cfRule>
  </conditionalFormatting>
  <conditionalFormatting sqref="A2">
    <cfRule type="expression" dxfId="20589" priority="12711">
      <formula>$D2="S"</formula>
    </cfRule>
  </conditionalFormatting>
  <conditionalFormatting sqref="A2">
    <cfRule type="expression" dxfId="20588" priority="12671">
      <formula>$D2="S"</formula>
    </cfRule>
  </conditionalFormatting>
  <conditionalFormatting sqref="A2:A3">
    <cfRule type="expression" dxfId="20587" priority="12581">
      <formula>$D2="S"</formula>
    </cfRule>
  </conditionalFormatting>
  <conditionalFormatting sqref="A2">
    <cfRule type="expression" dxfId="20586" priority="12459">
      <formula>$D2="S"</formula>
    </cfRule>
  </conditionalFormatting>
  <conditionalFormatting sqref="A2">
    <cfRule type="expression" dxfId="20585" priority="12419">
      <formula>$D2="S"</formula>
    </cfRule>
  </conditionalFormatting>
  <conditionalFormatting sqref="A2:A3">
    <cfRule type="expression" dxfId="20584" priority="12329">
      <formula>$D2="S"</formula>
    </cfRule>
  </conditionalFormatting>
  <conditionalFormatting sqref="A2">
    <cfRule type="expression" dxfId="20583" priority="12215">
      <formula>$D2="S"</formula>
    </cfRule>
  </conditionalFormatting>
  <conditionalFormatting sqref="A2">
    <cfRule type="expression" dxfId="20582" priority="12197">
      <formula>$D2="S"</formula>
    </cfRule>
  </conditionalFormatting>
  <conditionalFormatting sqref="A2">
    <cfRule type="expression" dxfId="20581" priority="12195">
      <formula>$D2="S"</formula>
    </cfRule>
  </conditionalFormatting>
  <conditionalFormatting sqref="A2">
    <cfRule type="expression" dxfId="20580" priority="12161">
      <formula>$D2="S"</formula>
    </cfRule>
  </conditionalFormatting>
  <conditionalFormatting sqref="A2">
    <cfRule type="expression" dxfId="20579" priority="12140">
      <formula>$D2="S"</formula>
    </cfRule>
  </conditionalFormatting>
  <conditionalFormatting sqref="A2:A3">
    <cfRule type="expression" dxfId="20578" priority="12138">
      <formula>$D2="S"</formula>
    </cfRule>
  </conditionalFormatting>
  <conditionalFormatting sqref="A2">
    <cfRule type="expression" dxfId="20577" priority="12094">
      <formula>$D2="S"</formula>
    </cfRule>
  </conditionalFormatting>
  <conditionalFormatting sqref="A2">
    <cfRule type="expression" dxfId="20576" priority="12076">
      <formula>$D2="S"</formula>
    </cfRule>
  </conditionalFormatting>
  <conditionalFormatting sqref="A2">
    <cfRule type="expression" dxfId="20575" priority="12074">
      <formula>$D2="S"</formula>
    </cfRule>
  </conditionalFormatting>
  <conditionalFormatting sqref="A2">
    <cfRule type="expression" dxfId="20574" priority="12037">
      <formula>$D2="S"</formula>
    </cfRule>
  </conditionalFormatting>
  <conditionalFormatting sqref="A2">
    <cfRule type="expression" dxfId="20573" priority="12025">
      <formula>$D2="S"</formula>
    </cfRule>
  </conditionalFormatting>
  <conditionalFormatting sqref="A2">
    <cfRule type="expression" dxfId="20572" priority="12018">
      <formula>$D2="S"</formula>
    </cfRule>
  </conditionalFormatting>
  <conditionalFormatting sqref="A2">
    <cfRule type="expression" dxfId="20571" priority="12016">
      <formula>$D2="S"</formula>
    </cfRule>
  </conditionalFormatting>
  <conditionalFormatting sqref="A2">
    <cfRule type="expression" dxfId="20570" priority="12015">
      <formula>$D2="S"</formula>
    </cfRule>
  </conditionalFormatting>
  <conditionalFormatting sqref="A2">
    <cfRule type="expression" dxfId="20569" priority="12008">
      <formula>$D2="S"</formula>
    </cfRule>
  </conditionalFormatting>
  <conditionalFormatting sqref="A2">
    <cfRule type="expression" dxfId="20568" priority="11984">
      <formula>$D2="S"</formula>
    </cfRule>
  </conditionalFormatting>
  <conditionalFormatting sqref="A2">
    <cfRule type="expression" dxfId="20567" priority="11894">
      <formula>$D2="S"</formula>
    </cfRule>
  </conditionalFormatting>
  <conditionalFormatting sqref="A2">
    <cfRule type="expression" dxfId="20566" priority="11852">
      <formula>$D2="S"</formula>
    </cfRule>
  </conditionalFormatting>
  <conditionalFormatting sqref="A2">
    <cfRule type="expression" dxfId="20565" priority="11828">
      <formula>$D2="S"</formula>
    </cfRule>
  </conditionalFormatting>
  <conditionalFormatting sqref="A2">
    <cfRule type="expression" dxfId="20564" priority="11738">
      <formula>$D2="S"</formula>
    </cfRule>
  </conditionalFormatting>
  <conditionalFormatting sqref="A2">
    <cfRule type="expression" dxfId="20563" priority="11632">
      <formula>$D2="S"</formula>
    </cfRule>
  </conditionalFormatting>
  <conditionalFormatting sqref="A2">
    <cfRule type="expression" dxfId="20562" priority="11608">
      <formula>$D2="S"</formula>
    </cfRule>
  </conditionalFormatting>
  <conditionalFormatting sqref="A2">
    <cfRule type="expression" dxfId="20561" priority="11518">
      <formula>$D2="S"</formula>
    </cfRule>
  </conditionalFormatting>
  <conditionalFormatting sqref="A2">
    <cfRule type="expression" dxfId="20560" priority="11404">
      <formula>$D2="S"</formula>
    </cfRule>
  </conditionalFormatting>
  <conditionalFormatting sqref="A2">
    <cfRule type="expression" dxfId="20559" priority="11386">
      <formula>$D2="S"</formula>
    </cfRule>
  </conditionalFormatting>
  <conditionalFormatting sqref="A2">
    <cfRule type="expression" dxfId="20558" priority="11384">
      <formula>$D2="S"</formula>
    </cfRule>
  </conditionalFormatting>
  <conditionalFormatting sqref="A2">
    <cfRule type="expression" dxfId="20557" priority="11359">
      <formula>$D2="S"</formula>
    </cfRule>
  </conditionalFormatting>
  <conditionalFormatting sqref="A2">
    <cfRule type="expression" dxfId="20556" priority="11341">
      <formula>$D2="S"</formula>
    </cfRule>
  </conditionalFormatting>
  <conditionalFormatting sqref="A2">
    <cfRule type="expression" dxfId="20555" priority="11339">
      <formula>$D2="S"</formula>
    </cfRule>
  </conditionalFormatting>
  <conditionalFormatting sqref="A2">
    <cfRule type="expression" dxfId="20554" priority="11269">
      <formula>$D2="S"</formula>
    </cfRule>
  </conditionalFormatting>
  <conditionalFormatting sqref="A2">
    <cfRule type="expression" dxfId="20553" priority="11248">
      <formula>$D2="S"</formula>
    </cfRule>
  </conditionalFormatting>
  <conditionalFormatting sqref="A2:A3">
    <cfRule type="expression" dxfId="20552" priority="11246">
      <formula>$D2="S"</formula>
    </cfRule>
  </conditionalFormatting>
  <conditionalFormatting sqref="A2">
    <cfRule type="expression" dxfId="20551" priority="11202">
      <formula>$D2="S"</formula>
    </cfRule>
  </conditionalFormatting>
  <conditionalFormatting sqref="A2">
    <cfRule type="expression" dxfId="20550" priority="11190">
      <formula>$D2="S"</formula>
    </cfRule>
  </conditionalFormatting>
  <conditionalFormatting sqref="A2">
    <cfRule type="expression" dxfId="20549" priority="11183">
      <formula>$D2="S"</formula>
    </cfRule>
  </conditionalFormatting>
  <conditionalFormatting sqref="A2">
    <cfRule type="expression" dxfId="20548" priority="11181">
      <formula>$D2="S"</formula>
    </cfRule>
  </conditionalFormatting>
  <conditionalFormatting sqref="A2">
    <cfRule type="expression" dxfId="20547" priority="11180">
      <formula>$D2="S"</formula>
    </cfRule>
  </conditionalFormatting>
  <conditionalFormatting sqref="A2">
    <cfRule type="expression" dxfId="20546" priority="11173">
      <formula>$D2="S"</formula>
    </cfRule>
  </conditionalFormatting>
  <conditionalFormatting sqref="A2">
    <cfRule type="expression" dxfId="20545" priority="11149">
      <formula>$D2="S"</formula>
    </cfRule>
  </conditionalFormatting>
  <conditionalFormatting sqref="A2">
    <cfRule type="expression" dxfId="20544" priority="11059">
      <formula>$D2="S"</formula>
    </cfRule>
  </conditionalFormatting>
  <conditionalFormatting sqref="A2">
    <cfRule type="expression" dxfId="20543" priority="11017">
      <formula>$D2="S"</formula>
    </cfRule>
  </conditionalFormatting>
  <conditionalFormatting sqref="A2">
    <cfRule type="expression" dxfId="20542" priority="10993">
      <formula>$D2="S"</formula>
    </cfRule>
  </conditionalFormatting>
  <conditionalFormatting sqref="A2">
    <cfRule type="expression" dxfId="20541" priority="10903">
      <formula>$D2="S"</formula>
    </cfRule>
  </conditionalFormatting>
  <conditionalFormatting sqref="A2">
    <cfRule type="expression" dxfId="20540" priority="10797">
      <formula>$D2="S"</formula>
    </cfRule>
  </conditionalFormatting>
  <conditionalFormatting sqref="A2">
    <cfRule type="expression" dxfId="20539" priority="10773">
      <formula>$D2="S"</formula>
    </cfRule>
  </conditionalFormatting>
  <conditionalFormatting sqref="A2">
    <cfRule type="expression" dxfId="20538" priority="10683">
      <formula>$D2="S"</formula>
    </cfRule>
  </conditionalFormatting>
  <conditionalFormatting sqref="A2">
    <cfRule type="expression" dxfId="20537" priority="10569">
      <formula>$D2="S"</formula>
    </cfRule>
  </conditionalFormatting>
  <conditionalFormatting sqref="A2">
    <cfRule type="expression" dxfId="20536" priority="10551">
      <formula>$D2="S"</formula>
    </cfRule>
  </conditionalFormatting>
  <conditionalFormatting sqref="A2">
    <cfRule type="expression" dxfId="20535" priority="10549">
      <formula>$D2="S"</formula>
    </cfRule>
  </conditionalFormatting>
  <conditionalFormatting sqref="A2">
    <cfRule type="expression" dxfId="20534" priority="10524">
      <formula>$D2="S"</formula>
    </cfRule>
  </conditionalFormatting>
  <conditionalFormatting sqref="A2">
    <cfRule type="expression" dxfId="20533" priority="10506">
      <formula>$D2="S"</formula>
    </cfRule>
  </conditionalFormatting>
  <conditionalFormatting sqref="A2">
    <cfRule type="expression" dxfId="20532" priority="10504">
      <formula>$D2="S"</formula>
    </cfRule>
  </conditionalFormatting>
  <conditionalFormatting sqref="A7:A11">
    <cfRule type="expression" dxfId="20531" priority="10461">
      <formula>$D7="S"</formula>
    </cfRule>
  </conditionalFormatting>
  <conditionalFormatting sqref="A5:A8">
    <cfRule type="expression" dxfId="20530" priority="10460">
      <formula>$D5="S"</formula>
    </cfRule>
  </conditionalFormatting>
  <conditionalFormatting sqref="A8">
    <cfRule type="expression" dxfId="20529" priority="10459">
      <formula>$D8="S"</formula>
    </cfRule>
  </conditionalFormatting>
  <conditionalFormatting sqref="A7">
    <cfRule type="expression" dxfId="20528" priority="10451">
      <formula>$D7="S"</formula>
    </cfRule>
  </conditionalFormatting>
  <conditionalFormatting sqref="A3:A8">
    <cfRule type="duplicateValues" dxfId="20527" priority="10445"/>
    <cfRule type="duplicateValues" dxfId="20526" priority="10446"/>
    <cfRule type="duplicateValues" dxfId="20525" priority="10447"/>
  </conditionalFormatting>
  <conditionalFormatting sqref="A3:A8">
    <cfRule type="duplicateValues" dxfId="20524" priority="10443"/>
    <cfRule type="duplicateValues" dxfId="20523" priority="10444"/>
  </conditionalFormatting>
  <conditionalFormatting sqref="A2">
    <cfRule type="expression" dxfId="20522" priority="10436">
      <formula>$D2="S"</formula>
    </cfRule>
  </conditionalFormatting>
  <conditionalFormatting sqref="A2:A3">
    <cfRule type="expression" dxfId="20521" priority="10424">
      <formula>$D2="S"</formula>
    </cfRule>
  </conditionalFormatting>
  <conditionalFormatting sqref="A5">
    <cfRule type="expression" dxfId="20520" priority="10419">
      <formula>$D5="S"</formula>
    </cfRule>
  </conditionalFormatting>
  <conditionalFormatting sqref="A5">
    <cfRule type="expression" dxfId="20519" priority="10416">
      <formula>$D5="S"</formula>
    </cfRule>
  </conditionalFormatting>
  <conditionalFormatting sqref="A2">
    <cfRule type="expression" dxfId="20518" priority="10405">
      <formula>$D2="S"</formula>
    </cfRule>
  </conditionalFormatting>
  <conditionalFormatting sqref="A5">
    <cfRule type="expression" dxfId="20517" priority="10403">
      <formula>$D5="S"</formula>
    </cfRule>
  </conditionalFormatting>
  <conditionalFormatting sqref="A2">
    <cfRule type="expression" dxfId="20516" priority="10402">
      <formula>$D2="S"</formula>
    </cfRule>
  </conditionalFormatting>
  <conditionalFormatting sqref="A2:A3">
    <cfRule type="expression" dxfId="20515" priority="10401">
      <formula>$D2="S"</formula>
    </cfRule>
  </conditionalFormatting>
  <conditionalFormatting sqref="A7:A11">
    <cfRule type="duplicateValues" dxfId="20514" priority="10399"/>
    <cfRule type="duplicateValues" dxfId="20513" priority="10400"/>
  </conditionalFormatting>
  <conditionalFormatting sqref="A2">
    <cfRule type="expression" dxfId="20512" priority="10389">
      <formula>$D2="S"</formula>
    </cfRule>
  </conditionalFormatting>
  <conditionalFormatting sqref="A2">
    <cfRule type="expression" dxfId="20511" priority="10365">
      <formula>$D2="S"</formula>
    </cfRule>
  </conditionalFormatting>
  <conditionalFormatting sqref="A2">
    <cfRule type="expression" dxfId="20510" priority="10275">
      <formula>$D2="S"</formula>
    </cfRule>
  </conditionalFormatting>
  <conditionalFormatting sqref="A5:A11">
    <cfRule type="expression" dxfId="20509" priority="10235">
      <formula>$D5="S"</formula>
    </cfRule>
  </conditionalFormatting>
  <conditionalFormatting sqref="A6">
    <cfRule type="expression" dxfId="20508" priority="10233">
      <formula>$D6="S"</formula>
    </cfRule>
  </conditionalFormatting>
  <conditionalFormatting sqref="A5">
    <cfRule type="expression" dxfId="20507" priority="10225">
      <formula>$D5="S"</formula>
    </cfRule>
  </conditionalFormatting>
  <conditionalFormatting sqref="A5:A11 A35:A46">
    <cfRule type="duplicateValues" dxfId="20506" priority="10217"/>
    <cfRule type="duplicateValues" dxfId="20505" priority="10218"/>
  </conditionalFormatting>
  <conditionalFormatting sqref="A3:A11 A35:A37">
    <cfRule type="duplicateValues" dxfId="20504" priority="10210"/>
    <cfRule type="duplicateValues" dxfId="20503" priority="10211"/>
  </conditionalFormatting>
  <conditionalFormatting sqref="A2:A11 A35:A37">
    <cfRule type="duplicateValues" dxfId="20502" priority="10202"/>
    <cfRule type="duplicateValues" dxfId="20501" priority="10203"/>
  </conditionalFormatting>
  <conditionalFormatting sqref="A2">
    <cfRule type="expression" dxfId="20500" priority="10201">
      <formula>$D2="S"</formula>
    </cfRule>
  </conditionalFormatting>
  <conditionalFormatting sqref="A2:A11 A35:A40">
    <cfRule type="duplicateValues" dxfId="20499" priority="10184"/>
    <cfRule type="duplicateValues" dxfId="20498" priority="10185"/>
  </conditionalFormatting>
  <conditionalFormatting sqref="A5">
    <cfRule type="expression" dxfId="20497" priority="10181">
      <formula>$D5="S"</formula>
    </cfRule>
  </conditionalFormatting>
  <conditionalFormatting sqref="A2">
    <cfRule type="expression" dxfId="20496" priority="10148">
      <formula>$D2="S"</formula>
    </cfRule>
  </conditionalFormatting>
  <conditionalFormatting sqref="A2:A3">
    <cfRule type="expression" dxfId="20495" priority="10058">
      <formula>$D2="S"</formula>
    </cfRule>
  </conditionalFormatting>
  <conditionalFormatting sqref="A5:A10">
    <cfRule type="expression" dxfId="20494" priority="10018">
      <formula>$D5="S"</formula>
    </cfRule>
  </conditionalFormatting>
  <conditionalFormatting sqref="A6:A10">
    <cfRule type="expression" dxfId="20493" priority="10017">
      <formula>$E6="S"</formula>
    </cfRule>
  </conditionalFormatting>
  <conditionalFormatting sqref="A7">
    <cfRule type="expression" dxfId="20492" priority="10016">
      <formula>$D7="S"</formula>
    </cfRule>
  </conditionalFormatting>
  <conditionalFormatting sqref="A6:A10">
    <cfRule type="duplicateValues" dxfId="20491" priority="10014"/>
    <cfRule type="duplicateValues" dxfId="20490" priority="10015"/>
  </conditionalFormatting>
  <conditionalFormatting sqref="A7">
    <cfRule type="expression" dxfId="20489" priority="10009">
      <formula>$D7="S"</formula>
    </cfRule>
  </conditionalFormatting>
  <conditionalFormatting sqref="A6">
    <cfRule type="expression" dxfId="20488" priority="10008">
      <formula>$D6="S"</formula>
    </cfRule>
  </conditionalFormatting>
  <conditionalFormatting sqref="A6">
    <cfRule type="expression" dxfId="20487" priority="10005">
      <formula>$D6="S"</formula>
    </cfRule>
  </conditionalFormatting>
  <conditionalFormatting sqref="A6">
    <cfRule type="expression" dxfId="20486" priority="10004">
      <formula>$D6="S"</formula>
    </cfRule>
  </conditionalFormatting>
  <conditionalFormatting sqref="A6">
    <cfRule type="expression" dxfId="20485" priority="10000">
      <formula>$D6="S"</formula>
    </cfRule>
  </conditionalFormatting>
  <conditionalFormatting sqref="A7">
    <cfRule type="expression" dxfId="20484" priority="9999">
      <formula>$D7="S"</formula>
    </cfRule>
  </conditionalFormatting>
  <conditionalFormatting sqref="A6">
    <cfRule type="expression" dxfId="20483" priority="9998">
      <formula>$D6="S"</formula>
    </cfRule>
  </conditionalFormatting>
  <conditionalFormatting sqref="A6:A10">
    <cfRule type="duplicateValues" dxfId="20482" priority="9997"/>
  </conditionalFormatting>
  <conditionalFormatting sqref="A6:A10">
    <cfRule type="duplicateValues" dxfId="20481" priority="9973"/>
    <cfRule type="duplicateValues" dxfId="20480" priority="9974"/>
    <cfRule type="duplicateValues" dxfId="20479" priority="9975"/>
  </conditionalFormatting>
  <conditionalFormatting sqref="A5:A10">
    <cfRule type="duplicateValues" dxfId="20478" priority="9970"/>
  </conditionalFormatting>
  <conditionalFormatting sqref="A5:A10">
    <cfRule type="duplicateValues" dxfId="20477" priority="9962"/>
    <cfRule type="duplicateValues" dxfId="20476" priority="9963"/>
    <cfRule type="duplicateValues" dxfId="20475" priority="9964"/>
  </conditionalFormatting>
  <conditionalFormatting sqref="A5:A10">
    <cfRule type="expression" dxfId="20474" priority="9945">
      <formula>$D5="S"</formula>
    </cfRule>
  </conditionalFormatting>
  <conditionalFormatting sqref="A7">
    <cfRule type="expression" dxfId="20473" priority="9944">
      <formula>$D7="S"</formula>
    </cfRule>
  </conditionalFormatting>
  <conditionalFormatting sqref="A6">
    <cfRule type="expression" dxfId="20472" priority="9943">
      <formula>$D6="S"</formula>
    </cfRule>
  </conditionalFormatting>
  <conditionalFormatting sqref="A6">
    <cfRule type="expression" dxfId="20471" priority="9847">
      <formula>$D6="S"</formula>
    </cfRule>
  </conditionalFormatting>
  <conditionalFormatting sqref="A6">
    <cfRule type="expression" dxfId="20470" priority="9846">
      <formula>$D6="S"</formula>
    </cfRule>
  </conditionalFormatting>
  <conditionalFormatting sqref="A5">
    <cfRule type="expression" dxfId="20469" priority="9845">
      <formula>$D5="S"</formula>
    </cfRule>
  </conditionalFormatting>
  <conditionalFormatting sqref="A5">
    <cfRule type="expression" dxfId="20468" priority="9842">
      <formula>$D5="S"</formula>
    </cfRule>
  </conditionalFormatting>
  <conditionalFormatting sqref="A5">
    <cfRule type="expression" dxfId="20467" priority="9841">
      <formula>$D5="S"</formula>
    </cfRule>
  </conditionalFormatting>
  <conditionalFormatting sqref="A5">
    <cfRule type="expression" dxfId="20466" priority="9837">
      <formula>$D5="S"</formula>
    </cfRule>
  </conditionalFormatting>
  <conditionalFormatting sqref="A6">
    <cfRule type="expression" dxfId="20465" priority="9836">
      <formula>$D6="S"</formula>
    </cfRule>
  </conditionalFormatting>
  <conditionalFormatting sqref="A5">
    <cfRule type="expression" dxfId="20464" priority="9835">
      <formula>$D5="S"</formula>
    </cfRule>
  </conditionalFormatting>
  <conditionalFormatting sqref="A6">
    <cfRule type="expression" dxfId="20463" priority="9830">
      <formula>$D6="S"</formula>
    </cfRule>
  </conditionalFormatting>
  <conditionalFormatting sqref="A5">
    <cfRule type="expression" dxfId="20462" priority="9829">
      <formula>$D5="S"</formula>
    </cfRule>
  </conditionalFormatting>
  <conditionalFormatting sqref="A4">
    <cfRule type="expression" dxfId="20461" priority="9807">
      <formula>$D4="S"</formula>
    </cfRule>
  </conditionalFormatting>
  <conditionalFormatting sqref="A5:A11">
    <cfRule type="expression" dxfId="20460" priority="9745">
      <formula>$D5="S"</formula>
    </cfRule>
  </conditionalFormatting>
  <conditionalFormatting sqref="A6">
    <cfRule type="expression" dxfId="20459" priority="9743">
      <formula>$D6="S"</formula>
    </cfRule>
  </conditionalFormatting>
  <conditionalFormatting sqref="A5">
    <cfRule type="expression" dxfId="20458" priority="9735">
      <formula>$D5="S"</formula>
    </cfRule>
  </conditionalFormatting>
  <conditionalFormatting sqref="A2">
    <cfRule type="expression" dxfId="20457" priority="9711">
      <formula>$D2="S"</formula>
    </cfRule>
  </conditionalFormatting>
  <conditionalFormatting sqref="A5">
    <cfRule type="expression" dxfId="20456" priority="9691">
      <formula>$D5="S"</formula>
    </cfRule>
  </conditionalFormatting>
  <conditionalFormatting sqref="A2">
    <cfRule type="expression" dxfId="20455" priority="9658">
      <formula>$D2="S"</formula>
    </cfRule>
  </conditionalFormatting>
  <conditionalFormatting sqref="A2:A3">
    <cfRule type="expression" dxfId="20454" priority="9568">
      <formula>$D2="S"</formula>
    </cfRule>
  </conditionalFormatting>
  <conditionalFormatting sqref="A5:A10">
    <cfRule type="expression" dxfId="20453" priority="9528">
      <formula>$D5="S"</formula>
    </cfRule>
  </conditionalFormatting>
  <conditionalFormatting sqref="A6:A10">
    <cfRule type="expression" dxfId="20452" priority="9527">
      <formula>$E6="S"</formula>
    </cfRule>
  </conditionalFormatting>
  <conditionalFormatting sqref="A7">
    <cfRule type="expression" dxfId="20451" priority="9526">
      <formula>$D7="S"</formula>
    </cfRule>
  </conditionalFormatting>
  <conditionalFormatting sqref="A7">
    <cfRule type="expression" dxfId="20450" priority="9519">
      <formula>$D7="S"</formula>
    </cfRule>
  </conditionalFormatting>
  <conditionalFormatting sqref="A6">
    <cfRule type="expression" dxfId="20449" priority="9518">
      <formula>$D6="S"</formula>
    </cfRule>
  </conditionalFormatting>
  <conditionalFormatting sqref="A6">
    <cfRule type="expression" dxfId="20448" priority="9515">
      <formula>$D6="S"</formula>
    </cfRule>
  </conditionalFormatting>
  <conditionalFormatting sqref="A6">
    <cfRule type="expression" dxfId="20447" priority="9514">
      <formula>$D6="S"</formula>
    </cfRule>
  </conditionalFormatting>
  <conditionalFormatting sqref="A6">
    <cfRule type="expression" dxfId="20446" priority="9510">
      <formula>$D6="S"</formula>
    </cfRule>
  </conditionalFormatting>
  <conditionalFormatting sqref="A7">
    <cfRule type="expression" dxfId="20445" priority="9509">
      <formula>$D7="S"</formula>
    </cfRule>
  </conditionalFormatting>
  <conditionalFormatting sqref="A6">
    <cfRule type="expression" dxfId="20444" priority="9508">
      <formula>$D6="S"</formula>
    </cfRule>
  </conditionalFormatting>
  <conditionalFormatting sqref="A5:A10">
    <cfRule type="expression" dxfId="20443" priority="9455">
      <formula>$D5="S"</formula>
    </cfRule>
  </conditionalFormatting>
  <conditionalFormatting sqref="A7">
    <cfRule type="expression" dxfId="20442" priority="9454">
      <formula>$D7="S"</formula>
    </cfRule>
  </conditionalFormatting>
  <conditionalFormatting sqref="A6">
    <cfRule type="expression" dxfId="20441" priority="9453">
      <formula>$D6="S"</formula>
    </cfRule>
  </conditionalFormatting>
  <conditionalFormatting sqref="A6">
    <cfRule type="expression" dxfId="20440" priority="9357">
      <formula>$D6="S"</formula>
    </cfRule>
  </conditionalFormatting>
  <conditionalFormatting sqref="A6">
    <cfRule type="expression" dxfId="20439" priority="9356">
      <formula>$D6="S"</formula>
    </cfRule>
  </conditionalFormatting>
  <conditionalFormatting sqref="A5">
    <cfRule type="expression" dxfId="20438" priority="9355">
      <formula>$D5="S"</formula>
    </cfRule>
  </conditionalFormatting>
  <conditionalFormatting sqref="A5">
    <cfRule type="expression" dxfId="20437" priority="9352">
      <formula>$D5="S"</formula>
    </cfRule>
  </conditionalFormatting>
  <conditionalFormatting sqref="A5">
    <cfRule type="expression" dxfId="20436" priority="9351">
      <formula>$D5="S"</formula>
    </cfRule>
  </conditionalFormatting>
  <conditionalFormatting sqref="A5">
    <cfRule type="expression" dxfId="20435" priority="9347">
      <formula>$D5="S"</formula>
    </cfRule>
  </conditionalFormatting>
  <conditionalFormatting sqref="A6">
    <cfRule type="expression" dxfId="20434" priority="9346">
      <formula>$D6="S"</formula>
    </cfRule>
  </conditionalFormatting>
  <conditionalFormatting sqref="A5">
    <cfRule type="expression" dxfId="20433" priority="9345">
      <formula>$D5="S"</formula>
    </cfRule>
  </conditionalFormatting>
  <conditionalFormatting sqref="A6">
    <cfRule type="expression" dxfId="20432" priority="9340">
      <formula>$D6="S"</formula>
    </cfRule>
  </conditionalFormatting>
  <conditionalFormatting sqref="A5">
    <cfRule type="expression" dxfId="20431" priority="9339">
      <formula>$D5="S"</formula>
    </cfRule>
  </conditionalFormatting>
  <conditionalFormatting sqref="A4">
    <cfRule type="expression" dxfId="20430" priority="9317">
      <formula>$D4="S"</formula>
    </cfRule>
  </conditionalFormatting>
  <conditionalFormatting sqref="A2">
    <cfRule type="expression" dxfId="20429" priority="9245">
      <formula>$D2="S"</formula>
    </cfRule>
  </conditionalFormatting>
  <conditionalFormatting sqref="A2">
    <cfRule type="expression" dxfId="20428" priority="9227">
      <formula>$D2="S"</formula>
    </cfRule>
  </conditionalFormatting>
  <conditionalFormatting sqref="A2">
    <cfRule type="expression" dxfId="20427" priority="9225">
      <formula>$D2="S"</formula>
    </cfRule>
  </conditionalFormatting>
  <conditionalFormatting sqref="A5:A7">
    <cfRule type="expression" dxfId="20426" priority="9200">
      <formula>$D5="S"</formula>
    </cfRule>
  </conditionalFormatting>
  <conditionalFormatting sqref="A6">
    <cfRule type="expression" dxfId="20425" priority="9199">
      <formula>$D6="S"</formula>
    </cfRule>
  </conditionalFormatting>
  <conditionalFormatting sqref="A5">
    <cfRule type="expression" dxfId="20424" priority="9191">
      <formula>$D5="S"</formula>
    </cfRule>
  </conditionalFormatting>
  <conditionalFormatting sqref="A2">
    <cfRule type="expression" dxfId="20423" priority="9186">
      <formula>$D2="S"</formula>
    </cfRule>
  </conditionalFormatting>
  <conditionalFormatting sqref="A5">
    <cfRule type="expression" dxfId="20422" priority="9170">
      <formula>$D5="S"</formula>
    </cfRule>
  </conditionalFormatting>
  <conditionalFormatting sqref="A2">
    <cfRule type="expression" dxfId="20421" priority="9159">
      <formula>$D2="S"</formula>
    </cfRule>
  </conditionalFormatting>
  <conditionalFormatting sqref="A2:A3">
    <cfRule type="expression" dxfId="20420" priority="9157">
      <formula>$D2="S"</formula>
    </cfRule>
  </conditionalFormatting>
  <conditionalFormatting sqref="A6:A7">
    <cfRule type="expression" dxfId="20419" priority="9150">
      <formula>$E6="S"</formula>
    </cfRule>
  </conditionalFormatting>
  <conditionalFormatting sqref="A7">
    <cfRule type="expression" dxfId="20418" priority="9149">
      <formula>$D7="S"</formula>
    </cfRule>
  </conditionalFormatting>
  <conditionalFormatting sqref="A7">
    <cfRule type="expression" dxfId="20417" priority="9148">
      <formula>$D7="S"</formula>
    </cfRule>
  </conditionalFormatting>
  <conditionalFormatting sqref="A6">
    <cfRule type="expression" dxfId="20416" priority="9147">
      <formula>$D6="S"</formula>
    </cfRule>
  </conditionalFormatting>
  <conditionalFormatting sqref="A6">
    <cfRule type="expression" dxfId="20415" priority="9146">
      <formula>$D6="S"</formula>
    </cfRule>
  </conditionalFormatting>
  <conditionalFormatting sqref="A6">
    <cfRule type="expression" dxfId="20414" priority="9145">
      <formula>$D6="S"</formula>
    </cfRule>
  </conditionalFormatting>
  <conditionalFormatting sqref="A6">
    <cfRule type="expression" dxfId="20413" priority="9141">
      <formula>$D6="S"</formula>
    </cfRule>
  </conditionalFormatting>
  <conditionalFormatting sqref="A7">
    <cfRule type="expression" dxfId="20412" priority="9140">
      <formula>$D7="S"</formula>
    </cfRule>
  </conditionalFormatting>
  <conditionalFormatting sqref="A6">
    <cfRule type="expression" dxfId="20411" priority="9139">
      <formula>$D6="S"</formula>
    </cfRule>
  </conditionalFormatting>
  <conditionalFormatting sqref="A7">
    <cfRule type="expression" dxfId="20410" priority="9138">
      <formula>$D7="S"</formula>
    </cfRule>
  </conditionalFormatting>
  <conditionalFormatting sqref="A6">
    <cfRule type="expression" dxfId="20409" priority="9137">
      <formula>$D6="S"</formula>
    </cfRule>
  </conditionalFormatting>
  <conditionalFormatting sqref="A5:A7">
    <cfRule type="duplicateValues" dxfId="20408" priority="9135"/>
    <cfRule type="duplicateValues" dxfId="20407" priority="9136"/>
  </conditionalFormatting>
  <conditionalFormatting sqref="A6">
    <cfRule type="expression" dxfId="20406" priority="9129">
      <formula>$D6="S"</formula>
    </cfRule>
  </conditionalFormatting>
  <conditionalFormatting sqref="A6">
    <cfRule type="expression" dxfId="20405" priority="9128">
      <formula>$D6="S"</formula>
    </cfRule>
  </conditionalFormatting>
  <conditionalFormatting sqref="A5">
    <cfRule type="expression" dxfId="20404" priority="9127">
      <formula>$D5="S"</formula>
    </cfRule>
  </conditionalFormatting>
  <conditionalFormatting sqref="A5">
    <cfRule type="expression" dxfId="20403" priority="9126">
      <formula>$D5="S"</formula>
    </cfRule>
  </conditionalFormatting>
  <conditionalFormatting sqref="A5">
    <cfRule type="expression" dxfId="20402" priority="9125">
      <formula>$D5="S"</formula>
    </cfRule>
  </conditionalFormatting>
  <conditionalFormatting sqref="A5">
    <cfRule type="expression" dxfId="20401" priority="9124">
      <formula>$D5="S"</formula>
    </cfRule>
  </conditionalFormatting>
  <conditionalFormatting sqref="A6">
    <cfRule type="expression" dxfId="20400" priority="9123">
      <formula>$D6="S"</formula>
    </cfRule>
  </conditionalFormatting>
  <conditionalFormatting sqref="A5">
    <cfRule type="expression" dxfId="20399" priority="9122">
      <formula>$D5="S"</formula>
    </cfRule>
  </conditionalFormatting>
  <conditionalFormatting sqref="A6">
    <cfRule type="expression" dxfId="20398" priority="9121">
      <formula>$D6="S"</formula>
    </cfRule>
  </conditionalFormatting>
  <conditionalFormatting sqref="A5">
    <cfRule type="expression" dxfId="20397" priority="9120">
      <formula>$D5="S"</formula>
    </cfRule>
  </conditionalFormatting>
  <conditionalFormatting sqref="A4">
    <cfRule type="expression" dxfId="20396" priority="9113">
      <formula>$D4="S"</formula>
    </cfRule>
  </conditionalFormatting>
  <conditionalFormatting sqref="A5:A7">
    <cfRule type="duplicateValues" dxfId="20395" priority="9108"/>
  </conditionalFormatting>
  <conditionalFormatting sqref="A3:A7">
    <cfRule type="duplicateValues" dxfId="20394" priority="9096"/>
    <cfRule type="duplicateValues" dxfId="20393" priority="9097"/>
    <cfRule type="duplicateValues" dxfId="20392" priority="9098"/>
  </conditionalFormatting>
  <conditionalFormatting sqref="A6:A7">
    <cfRule type="duplicateValues" dxfId="20391" priority="9084"/>
    <cfRule type="duplicateValues" dxfId="20390" priority="9085"/>
  </conditionalFormatting>
  <conditionalFormatting sqref="A6:A7">
    <cfRule type="duplicateValues" dxfId="20389" priority="9083"/>
  </conditionalFormatting>
  <conditionalFormatting sqref="A6:A7">
    <cfRule type="duplicateValues" dxfId="20388" priority="9080"/>
    <cfRule type="duplicateValues" dxfId="20387" priority="9081"/>
    <cfRule type="duplicateValues" dxfId="20386" priority="9082"/>
  </conditionalFormatting>
  <conditionalFormatting sqref="A5:A7">
    <cfRule type="duplicateValues" dxfId="20385" priority="9076"/>
    <cfRule type="duplicateValues" dxfId="20384" priority="9077"/>
    <cfRule type="duplicateValues" dxfId="20383" priority="9078"/>
  </conditionalFormatting>
  <conditionalFormatting sqref="A2">
    <cfRule type="expression" dxfId="20382" priority="9053">
      <formula>$D2="S"</formula>
    </cfRule>
  </conditionalFormatting>
  <conditionalFormatting sqref="A2">
    <cfRule type="expression" dxfId="20381" priority="9035">
      <formula>$D2="S"</formula>
    </cfRule>
  </conditionalFormatting>
  <conditionalFormatting sqref="A2">
    <cfRule type="expression" dxfId="20380" priority="9033">
      <formula>$D2="S"</formula>
    </cfRule>
  </conditionalFormatting>
  <conditionalFormatting sqref="A2">
    <cfRule type="expression" dxfId="20379" priority="8996">
      <formula>$D2="S"</formula>
    </cfRule>
  </conditionalFormatting>
  <conditionalFormatting sqref="A2">
    <cfRule type="expression" dxfId="20378" priority="8984">
      <formula>$D2="S"</formula>
    </cfRule>
  </conditionalFormatting>
  <conditionalFormatting sqref="A2">
    <cfRule type="expression" dxfId="20377" priority="8977">
      <formula>$D2="S"</formula>
    </cfRule>
  </conditionalFormatting>
  <conditionalFormatting sqref="A2">
    <cfRule type="expression" dxfId="20376" priority="8975">
      <formula>$D2="S"</formula>
    </cfRule>
  </conditionalFormatting>
  <conditionalFormatting sqref="A2">
    <cfRule type="expression" dxfId="20375" priority="8974">
      <formula>$D2="S"</formula>
    </cfRule>
  </conditionalFormatting>
  <conditionalFormatting sqref="A2">
    <cfRule type="expression" dxfId="20374" priority="8967">
      <formula>$D2="S"</formula>
    </cfRule>
  </conditionalFormatting>
  <conditionalFormatting sqref="A2">
    <cfRule type="expression" dxfId="20373" priority="8943">
      <formula>$D2="S"</formula>
    </cfRule>
  </conditionalFormatting>
  <conditionalFormatting sqref="A2">
    <cfRule type="expression" dxfId="20372" priority="8853">
      <formula>$D2="S"</formula>
    </cfRule>
  </conditionalFormatting>
  <conditionalFormatting sqref="A2">
    <cfRule type="expression" dxfId="20371" priority="8811">
      <formula>$D2="S"</formula>
    </cfRule>
  </conditionalFormatting>
  <conditionalFormatting sqref="A2">
    <cfRule type="expression" dxfId="20370" priority="8787">
      <formula>$D2="S"</formula>
    </cfRule>
  </conditionalFormatting>
  <conditionalFormatting sqref="A2">
    <cfRule type="expression" dxfId="20369" priority="8697">
      <formula>$D2="S"</formula>
    </cfRule>
  </conditionalFormatting>
  <conditionalFormatting sqref="A2">
    <cfRule type="expression" dxfId="20368" priority="8591">
      <formula>$D2="S"</formula>
    </cfRule>
  </conditionalFormatting>
  <conditionalFormatting sqref="A2">
    <cfRule type="expression" dxfId="20367" priority="8567">
      <formula>$D2="S"</formula>
    </cfRule>
  </conditionalFormatting>
  <conditionalFormatting sqref="A2">
    <cfRule type="expression" dxfId="20366" priority="8477">
      <formula>$D2="S"</formula>
    </cfRule>
  </conditionalFormatting>
  <conditionalFormatting sqref="A2">
    <cfRule type="expression" dxfId="20365" priority="8363">
      <formula>$D2="S"</formula>
    </cfRule>
  </conditionalFormatting>
  <conditionalFormatting sqref="A2">
    <cfRule type="expression" dxfId="20364" priority="8345">
      <formula>$D2="S"</formula>
    </cfRule>
  </conditionalFormatting>
  <conditionalFormatting sqref="A2">
    <cfRule type="expression" dxfId="20363" priority="8343">
      <formula>$D2="S"</formula>
    </cfRule>
  </conditionalFormatting>
  <conditionalFormatting sqref="A2">
    <cfRule type="expression" dxfId="20362" priority="8318">
      <formula>$D2="S"</formula>
    </cfRule>
  </conditionalFormatting>
  <conditionalFormatting sqref="A2">
    <cfRule type="expression" dxfId="20361" priority="8300">
      <formula>$D2="S"</formula>
    </cfRule>
  </conditionalFormatting>
  <conditionalFormatting sqref="A2">
    <cfRule type="expression" dxfId="20360" priority="8298">
      <formula>$D2="S"</formula>
    </cfRule>
  </conditionalFormatting>
  <conditionalFormatting sqref="A2:A11 A35:A50">
    <cfRule type="duplicateValues" dxfId="20359" priority="8252"/>
    <cfRule type="duplicateValues" dxfId="20358" priority="8253"/>
  </conditionalFormatting>
  <conditionalFormatting sqref="A5:A11">
    <cfRule type="expression" dxfId="20357" priority="8237">
      <formula>$D5="S"</formula>
    </cfRule>
  </conditionalFormatting>
  <conditionalFormatting sqref="A6">
    <cfRule type="expression" dxfId="20356" priority="8236">
      <formula>$D6="S"</formula>
    </cfRule>
  </conditionalFormatting>
  <conditionalFormatting sqref="A5">
    <cfRule type="expression" dxfId="20355" priority="8228">
      <formula>$D5="S"</formula>
    </cfRule>
  </conditionalFormatting>
  <conditionalFormatting sqref="A2">
    <cfRule type="expression" dxfId="20354" priority="8223">
      <formula>$D2="S"</formula>
    </cfRule>
  </conditionalFormatting>
  <conditionalFormatting sqref="A5">
    <cfRule type="expression" dxfId="20353" priority="8207">
      <formula>$D5="S"</formula>
    </cfRule>
  </conditionalFormatting>
  <conditionalFormatting sqref="A2">
    <cfRule type="expression" dxfId="20352" priority="8196">
      <formula>$D2="S"</formula>
    </cfRule>
  </conditionalFormatting>
  <conditionalFormatting sqref="A2:A3">
    <cfRule type="expression" dxfId="20351" priority="8194">
      <formula>$D2="S"</formula>
    </cfRule>
  </conditionalFormatting>
  <conditionalFormatting sqref="A6:A8">
    <cfRule type="expression" dxfId="20350" priority="8187">
      <formula>$E6="S"</formula>
    </cfRule>
  </conditionalFormatting>
  <conditionalFormatting sqref="A7">
    <cfRule type="expression" dxfId="20349" priority="8186">
      <formula>$D7="S"</formula>
    </cfRule>
  </conditionalFormatting>
  <conditionalFormatting sqref="A7">
    <cfRule type="expression" dxfId="20348" priority="8185">
      <formula>$D7="S"</formula>
    </cfRule>
  </conditionalFormatting>
  <conditionalFormatting sqref="A6">
    <cfRule type="expression" dxfId="20347" priority="8184">
      <formula>$D6="S"</formula>
    </cfRule>
  </conditionalFormatting>
  <conditionalFormatting sqref="A6">
    <cfRule type="expression" dxfId="20346" priority="8183">
      <formula>$D6="S"</formula>
    </cfRule>
  </conditionalFormatting>
  <conditionalFormatting sqref="A6">
    <cfRule type="expression" dxfId="20345" priority="8182">
      <formula>$D6="S"</formula>
    </cfRule>
  </conditionalFormatting>
  <conditionalFormatting sqref="A6">
    <cfRule type="expression" dxfId="20344" priority="8178">
      <formula>$D6="S"</formula>
    </cfRule>
  </conditionalFormatting>
  <conditionalFormatting sqref="A7">
    <cfRule type="expression" dxfId="20343" priority="8177">
      <formula>$D7="S"</formula>
    </cfRule>
  </conditionalFormatting>
  <conditionalFormatting sqref="A6">
    <cfRule type="expression" dxfId="20342" priority="8176">
      <formula>$D6="S"</formula>
    </cfRule>
  </conditionalFormatting>
  <conditionalFormatting sqref="A7">
    <cfRule type="expression" dxfId="20341" priority="8175">
      <formula>$D7="S"</formula>
    </cfRule>
  </conditionalFormatting>
  <conditionalFormatting sqref="A6">
    <cfRule type="expression" dxfId="20340" priority="8174">
      <formula>$D6="S"</formula>
    </cfRule>
  </conditionalFormatting>
  <conditionalFormatting sqref="A6">
    <cfRule type="expression" dxfId="20339" priority="8166">
      <formula>$D6="S"</formula>
    </cfRule>
  </conditionalFormatting>
  <conditionalFormatting sqref="A6">
    <cfRule type="expression" dxfId="20338" priority="8165">
      <formula>$D6="S"</formula>
    </cfRule>
  </conditionalFormatting>
  <conditionalFormatting sqref="A5">
    <cfRule type="expression" dxfId="20337" priority="8164">
      <formula>$D5="S"</formula>
    </cfRule>
  </conditionalFormatting>
  <conditionalFormatting sqref="A5">
    <cfRule type="expression" dxfId="20336" priority="8161">
      <formula>$D5="S"</formula>
    </cfRule>
  </conditionalFormatting>
  <conditionalFormatting sqref="A5">
    <cfRule type="expression" dxfId="20335" priority="8160">
      <formula>$D5="S"</formula>
    </cfRule>
  </conditionalFormatting>
  <conditionalFormatting sqref="A5">
    <cfRule type="expression" dxfId="20334" priority="8159">
      <formula>$D5="S"</formula>
    </cfRule>
  </conditionalFormatting>
  <conditionalFormatting sqref="A6">
    <cfRule type="expression" dxfId="20333" priority="8158">
      <formula>$D6="S"</formula>
    </cfRule>
  </conditionalFormatting>
  <conditionalFormatting sqref="A5">
    <cfRule type="expression" dxfId="20332" priority="8157">
      <formula>$D5="S"</formula>
    </cfRule>
  </conditionalFormatting>
  <conditionalFormatting sqref="A6">
    <cfRule type="expression" dxfId="20331" priority="8156">
      <formula>$D6="S"</formula>
    </cfRule>
  </conditionalFormatting>
  <conditionalFormatting sqref="A5">
    <cfRule type="expression" dxfId="20330" priority="8155">
      <formula>$D5="S"</formula>
    </cfRule>
  </conditionalFormatting>
  <conditionalFormatting sqref="A4">
    <cfRule type="expression" dxfId="20329" priority="8148">
      <formula>$D4="S"</formula>
    </cfRule>
  </conditionalFormatting>
  <conditionalFormatting sqref="A2">
    <cfRule type="expression" dxfId="20328" priority="8088">
      <formula>$D2="S"</formula>
    </cfRule>
  </conditionalFormatting>
  <conditionalFormatting sqref="A2">
    <cfRule type="expression" dxfId="20327" priority="8076">
      <formula>$D2="S"</formula>
    </cfRule>
  </conditionalFormatting>
  <conditionalFormatting sqref="A2">
    <cfRule type="expression" dxfId="20326" priority="8069">
      <formula>$D2="S"</formula>
    </cfRule>
  </conditionalFormatting>
  <conditionalFormatting sqref="A2">
    <cfRule type="expression" dxfId="20325" priority="8067">
      <formula>$D2="S"</formula>
    </cfRule>
  </conditionalFormatting>
  <conditionalFormatting sqref="A2">
    <cfRule type="expression" dxfId="20324" priority="8066">
      <formula>$D2="S"</formula>
    </cfRule>
  </conditionalFormatting>
  <conditionalFormatting sqref="A2">
    <cfRule type="expression" dxfId="20323" priority="8059">
      <formula>$D2="S"</formula>
    </cfRule>
  </conditionalFormatting>
  <conditionalFormatting sqref="A2">
    <cfRule type="expression" dxfId="20322" priority="8035">
      <formula>$D2="S"</formula>
    </cfRule>
  </conditionalFormatting>
  <conditionalFormatting sqref="A2">
    <cfRule type="expression" dxfId="20321" priority="7945">
      <formula>$D2="S"</formula>
    </cfRule>
  </conditionalFormatting>
  <conditionalFormatting sqref="A2">
    <cfRule type="expression" dxfId="20320" priority="7903">
      <formula>$D2="S"</formula>
    </cfRule>
  </conditionalFormatting>
  <conditionalFormatting sqref="A2">
    <cfRule type="expression" dxfId="20319" priority="7879">
      <formula>$D2="S"</formula>
    </cfRule>
  </conditionalFormatting>
  <conditionalFormatting sqref="A2">
    <cfRule type="expression" dxfId="20318" priority="7789">
      <formula>$D2="S"</formula>
    </cfRule>
  </conditionalFormatting>
  <conditionalFormatting sqref="A2">
    <cfRule type="expression" dxfId="20317" priority="7683">
      <formula>$D2="S"</formula>
    </cfRule>
  </conditionalFormatting>
  <conditionalFormatting sqref="A2">
    <cfRule type="expression" dxfId="20316" priority="7659">
      <formula>$D2="S"</formula>
    </cfRule>
  </conditionalFormatting>
  <conditionalFormatting sqref="A2">
    <cfRule type="expression" dxfId="20315" priority="7569">
      <formula>$D2="S"</formula>
    </cfRule>
  </conditionalFormatting>
  <conditionalFormatting sqref="A2">
    <cfRule type="expression" dxfId="20314" priority="7455">
      <formula>$D2="S"</formula>
    </cfRule>
  </conditionalFormatting>
  <conditionalFormatting sqref="A2">
    <cfRule type="expression" dxfId="20313" priority="7437">
      <formula>$D2="S"</formula>
    </cfRule>
  </conditionalFormatting>
  <conditionalFormatting sqref="A2">
    <cfRule type="expression" dxfId="20312" priority="7435">
      <formula>$D2="S"</formula>
    </cfRule>
  </conditionalFormatting>
  <conditionalFormatting sqref="A2">
    <cfRule type="expression" dxfId="20311" priority="7410">
      <formula>$D2="S"</formula>
    </cfRule>
  </conditionalFormatting>
  <conditionalFormatting sqref="A2">
    <cfRule type="expression" dxfId="20310" priority="7392">
      <formula>$D2="S"</formula>
    </cfRule>
  </conditionalFormatting>
  <conditionalFormatting sqref="A2">
    <cfRule type="expression" dxfId="20309" priority="7390">
      <formula>$D2="S"</formula>
    </cfRule>
  </conditionalFormatting>
  <conditionalFormatting sqref="A35:A40 A2:A11">
    <cfRule type="duplicateValues" dxfId="20308" priority="7334"/>
    <cfRule type="duplicateValues" dxfId="20307" priority="7335"/>
  </conditionalFormatting>
  <conditionalFormatting sqref="A2:A11 A35:A41">
    <cfRule type="duplicateValues" dxfId="20306" priority="7288"/>
    <cfRule type="duplicateValues" dxfId="20305" priority="7289"/>
  </conditionalFormatting>
  <conditionalFormatting sqref="A2:A11 A35:A46">
    <cfRule type="duplicateValues" dxfId="20304" priority="7286"/>
    <cfRule type="duplicateValues" dxfId="20303" priority="7287"/>
  </conditionalFormatting>
  <conditionalFormatting sqref="A2:A11 A35:A47">
    <cfRule type="duplicateValues" dxfId="20302" priority="7284"/>
    <cfRule type="duplicateValues" dxfId="20301" priority="7285"/>
  </conditionalFormatting>
  <conditionalFormatting sqref="A2:A11 A35:A45">
    <cfRule type="duplicateValues" dxfId="20300" priority="7136"/>
    <cfRule type="duplicateValues" dxfId="20299" priority="7137"/>
  </conditionalFormatting>
  <conditionalFormatting sqref="A88 A384:A389 A391:A406 A408:A424 A220 A223 A225:A228 A230:A382 A211:A218 A202:A209 A198:A200 A182:A196 A176:A180 A113:A120 A103:A111 A90:A100 A2:A11 A128:A129 A35:A85 A122:A125">
    <cfRule type="duplicateValues" dxfId="20298" priority="7094"/>
    <cfRule type="duplicateValues" dxfId="20297" priority="7095"/>
  </conditionalFormatting>
  <conditionalFormatting sqref="A383">
    <cfRule type="duplicateValues" dxfId="20296" priority="7092"/>
    <cfRule type="duplicateValues" dxfId="20295" priority="7093"/>
  </conditionalFormatting>
  <conditionalFormatting sqref="A390">
    <cfRule type="duplicateValues" dxfId="20294" priority="7090"/>
    <cfRule type="duplicateValues" dxfId="20293" priority="7091"/>
  </conditionalFormatting>
  <conditionalFormatting sqref="A407">
    <cfRule type="duplicateValues" dxfId="20292" priority="7088"/>
    <cfRule type="duplicateValues" dxfId="20291" priority="7089"/>
  </conditionalFormatting>
  <conditionalFormatting sqref="A2:A11 A35:A66">
    <cfRule type="duplicateValues" dxfId="20290" priority="7086"/>
    <cfRule type="duplicateValues" dxfId="20289" priority="7087"/>
  </conditionalFormatting>
  <conditionalFormatting sqref="A2:A11 A35:A39">
    <cfRule type="duplicateValues" dxfId="20288" priority="7078"/>
    <cfRule type="duplicateValues" dxfId="20287" priority="7079"/>
  </conditionalFormatting>
  <conditionalFormatting sqref="A35:A39">
    <cfRule type="duplicateValues" dxfId="20286" priority="7074"/>
    <cfRule type="duplicateValues" dxfId="20285" priority="7075"/>
  </conditionalFormatting>
  <conditionalFormatting sqref="A2:A11 A35:A41">
    <cfRule type="duplicateValues" dxfId="20284" priority="7013"/>
  </conditionalFormatting>
  <conditionalFormatting sqref="A7:A9">
    <cfRule type="expression" dxfId="20283" priority="7009">
      <formula>$D7="S"</formula>
    </cfRule>
  </conditionalFormatting>
  <conditionalFormatting sqref="A5:A8">
    <cfRule type="expression" dxfId="20282" priority="7008">
      <formula>$D5="S"</formula>
    </cfRule>
  </conditionalFormatting>
  <conditionalFormatting sqref="A8">
    <cfRule type="expression" dxfId="20281" priority="7007">
      <formula>$D8="S"</formula>
    </cfRule>
  </conditionalFormatting>
  <conditionalFormatting sqref="A7">
    <cfRule type="expression" dxfId="20280" priority="6999">
      <formula>$D7="S"</formula>
    </cfRule>
  </conditionalFormatting>
  <conditionalFormatting sqref="A2">
    <cfRule type="expression" dxfId="20279" priority="6984">
      <formula>$D2="S"</formula>
    </cfRule>
  </conditionalFormatting>
  <conditionalFormatting sqref="A2:A3">
    <cfRule type="expression" dxfId="20278" priority="6972">
      <formula>$D2="S"</formula>
    </cfRule>
  </conditionalFormatting>
  <conditionalFormatting sqref="A5">
    <cfRule type="expression" dxfId="20277" priority="6967">
      <formula>$D5="S"</formula>
    </cfRule>
  </conditionalFormatting>
  <conditionalFormatting sqref="A5">
    <cfRule type="expression" dxfId="20276" priority="6964">
      <formula>$D5="S"</formula>
    </cfRule>
  </conditionalFormatting>
  <conditionalFormatting sqref="A2">
    <cfRule type="expression" dxfId="20275" priority="6953">
      <formula>$D2="S"</formula>
    </cfRule>
  </conditionalFormatting>
  <conditionalFormatting sqref="A5">
    <cfRule type="expression" dxfId="20274" priority="6951">
      <formula>$D5="S"</formula>
    </cfRule>
  </conditionalFormatting>
  <conditionalFormatting sqref="A2">
    <cfRule type="expression" dxfId="20273" priority="6950">
      <formula>$D2="S"</formula>
    </cfRule>
  </conditionalFormatting>
  <conditionalFormatting sqref="A2:A3">
    <cfRule type="expression" dxfId="20272" priority="6949">
      <formula>$D2="S"</formula>
    </cfRule>
  </conditionalFormatting>
  <conditionalFormatting sqref="A7:A9">
    <cfRule type="duplicateValues" dxfId="20271" priority="6947"/>
    <cfRule type="duplicateValues" dxfId="20270" priority="6948"/>
  </conditionalFormatting>
  <conditionalFormatting sqref="A7:A9">
    <cfRule type="duplicateValues" dxfId="20269" priority="6946"/>
  </conditionalFormatting>
  <conditionalFormatting sqref="A2">
    <cfRule type="expression" dxfId="20268" priority="6937">
      <formula>$D2="S"</formula>
    </cfRule>
  </conditionalFormatting>
  <conditionalFormatting sqref="A2">
    <cfRule type="expression" dxfId="20267" priority="6913">
      <formula>$D2="S"</formula>
    </cfRule>
  </conditionalFormatting>
  <conditionalFormatting sqref="A2">
    <cfRule type="expression" dxfId="20266" priority="6823">
      <formula>$D2="S"</formula>
    </cfRule>
  </conditionalFormatting>
  <conditionalFormatting sqref="A5:A9">
    <cfRule type="expression" dxfId="20265" priority="6783">
      <formula>$D5="S"</formula>
    </cfRule>
  </conditionalFormatting>
  <conditionalFormatting sqref="A6">
    <cfRule type="expression" dxfId="20264" priority="6782">
      <formula>$D6="S"</formula>
    </cfRule>
  </conditionalFormatting>
  <conditionalFormatting sqref="A5">
    <cfRule type="expression" dxfId="20263" priority="6774">
      <formula>$D5="S"</formula>
    </cfRule>
  </conditionalFormatting>
  <conditionalFormatting sqref="A5:A9">
    <cfRule type="duplicateValues" dxfId="20262" priority="6773"/>
  </conditionalFormatting>
  <conditionalFormatting sqref="A3:A9">
    <cfRule type="duplicateValues" dxfId="20261" priority="6761"/>
    <cfRule type="duplicateValues" dxfId="20260" priority="6762"/>
    <cfRule type="duplicateValues" dxfId="20259" priority="6763"/>
  </conditionalFormatting>
  <conditionalFormatting sqref="A2">
    <cfRule type="expression" dxfId="20258" priority="6750">
      <formula>$D2="S"</formula>
    </cfRule>
  </conditionalFormatting>
  <conditionalFormatting sqref="A5">
    <cfRule type="expression" dxfId="20257" priority="6730">
      <formula>$D5="S"</formula>
    </cfRule>
  </conditionalFormatting>
  <conditionalFormatting sqref="A2">
    <cfRule type="expression" dxfId="20256" priority="6697">
      <formula>$D2="S"</formula>
    </cfRule>
  </conditionalFormatting>
  <conditionalFormatting sqref="A2:A3">
    <cfRule type="expression" dxfId="20255" priority="6607">
      <formula>$D2="S"</formula>
    </cfRule>
  </conditionalFormatting>
  <conditionalFormatting sqref="A5:A9">
    <cfRule type="expression" dxfId="20254" priority="6567">
      <formula>$D5="S"</formula>
    </cfRule>
  </conditionalFormatting>
  <conditionalFormatting sqref="A6:A9">
    <cfRule type="expression" dxfId="20253" priority="6566">
      <formula>$E6="S"</formula>
    </cfRule>
  </conditionalFormatting>
  <conditionalFormatting sqref="A7">
    <cfRule type="expression" dxfId="20252" priority="6565">
      <formula>$D7="S"</formula>
    </cfRule>
  </conditionalFormatting>
  <conditionalFormatting sqref="A6:A9">
    <cfRule type="duplicateValues" dxfId="20251" priority="6563"/>
    <cfRule type="duplicateValues" dxfId="20250" priority="6564"/>
  </conditionalFormatting>
  <conditionalFormatting sqref="A7">
    <cfRule type="expression" dxfId="20249" priority="6558">
      <formula>$D7="S"</formula>
    </cfRule>
  </conditionalFormatting>
  <conditionalFormatting sqref="A6">
    <cfRule type="expression" dxfId="20248" priority="6557">
      <formula>$D6="S"</formula>
    </cfRule>
  </conditionalFormatting>
  <conditionalFormatting sqref="A6">
    <cfRule type="expression" dxfId="20247" priority="6554">
      <formula>$D6="S"</formula>
    </cfRule>
  </conditionalFormatting>
  <conditionalFormatting sqref="A6">
    <cfRule type="expression" dxfId="20246" priority="6553">
      <formula>$D6="S"</formula>
    </cfRule>
  </conditionalFormatting>
  <conditionalFormatting sqref="A6">
    <cfRule type="expression" dxfId="20245" priority="6549">
      <formula>$D6="S"</formula>
    </cfRule>
  </conditionalFormatting>
  <conditionalFormatting sqref="A7">
    <cfRule type="expression" dxfId="20244" priority="6548">
      <formula>$D7="S"</formula>
    </cfRule>
  </conditionalFormatting>
  <conditionalFormatting sqref="A6">
    <cfRule type="expression" dxfId="20243" priority="6547">
      <formula>$D6="S"</formula>
    </cfRule>
  </conditionalFormatting>
  <conditionalFormatting sqref="A6:A9">
    <cfRule type="duplicateValues" dxfId="20242" priority="6546"/>
  </conditionalFormatting>
  <conditionalFormatting sqref="A6:A9">
    <cfRule type="duplicateValues" dxfId="20241" priority="6522"/>
    <cfRule type="duplicateValues" dxfId="20240" priority="6523"/>
    <cfRule type="duplicateValues" dxfId="20239" priority="6524"/>
  </conditionalFormatting>
  <conditionalFormatting sqref="A5:A9">
    <cfRule type="duplicateValues" dxfId="20238" priority="6511"/>
    <cfRule type="duplicateValues" dxfId="20237" priority="6512"/>
    <cfRule type="duplicateValues" dxfId="20236" priority="6513"/>
  </conditionalFormatting>
  <conditionalFormatting sqref="A5:A9">
    <cfRule type="expression" dxfId="20235" priority="6494">
      <formula>$D5="S"</formula>
    </cfRule>
  </conditionalFormatting>
  <conditionalFormatting sqref="A7">
    <cfRule type="expression" dxfId="20234" priority="6493">
      <formula>$D7="S"</formula>
    </cfRule>
  </conditionalFormatting>
  <conditionalFormatting sqref="A6">
    <cfRule type="expression" dxfId="20233" priority="6492">
      <formula>$D6="S"</formula>
    </cfRule>
  </conditionalFormatting>
  <conditionalFormatting sqref="A6">
    <cfRule type="expression" dxfId="20232" priority="6396">
      <formula>$D6="S"</formula>
    </cfRule>
  </conditionalFormatting>
  <conditionalFormatting sqref="A6">
    <cfRule type="expression" dxfId="20231" priority="6395">
      <formula>$D6="S"</formula>
    </cfRule>
  </conditionalFormatting>
  <conditionalFormatting sqref="A5">
    <cfRule type="expression" dxfId="20230" priority="6394">
      <formula>$D5="S"</formula>
    </cfRule>
  </conditionalFormatting>
  <conditionalFormatting sqref="A5">
    <cfRule type="expression" dxfId="20229" priority="6391">
      <formula>$D5="S"</formula>
    </cfRule>
  </conditionalFormatting>
  <conditionalFormatting sqref="A5">
    <cfRule type="expression" dxfId="20228" priority="6390">
      <formula>$D5="S"</formula>
    </cfRule>
  </conditionalFormatting>
  <conditionalFormatting sqref="A5">
    <cfRule type="expression" dxfId="20227" priority="6386">
      <formula>$D5="S"</formula>
    </cfRule>
  </conditionalFormatting>
  <conditionalFormatting sqref="A6">
    <cfRule type="expression" dxfId="20226" priority="6385">
      <formula>$D6="S"</formula>
    </cfRule>
  </conditionalFormatting>
  <conditionalFormatting sqref="A5">
    <cfRule type="expression" dxfId="20225" priority="6384">
      <formula>$D5="S"</formula>
    </cfRule>
  </conditionalFormatting>
  <conditionalFormatting sqref="A6">
    <cfRule type="expression" dxfId="20224" priority="6381">
      <formula>$D6="S"</formula>
    </cfRule>
  </conditionalFormatting>
  <conditionalFormatting sqref="A5">
    <cfRule type="expression" dxfId="20223" priority="6380">
      <formula>$D5="S"</formula>
    </cfRule>
  </conditionalFormatting>
  <conditionalFormatting sqref="A4">
    <cfRule type="expression" dxfId="20222" priority="6358">
      <formula>$D4="S"</formula>
    </cfRule>
  </conditionalFormatting>
  <conditionalFormatting sqref="A5:A9">
    <cfRule type="expression" dxfId="20221" priority="6296">
      <formula>$D5="S"</formula>
    </cfRule>
  </conditionalFormatting>
  <conditionalFormatting sqref="A6">
    <cfRule type="expression" dxfId="20220" priority="6295">
      <formula>$D6="S"</formula>
    </cfRule>
  </conditionalFormatting>
  <conditionalFormatting sqref="A5">
    <cfRule type="expression" dxfId="20219" priority="6287">
      <formula>$D5="S"</formula>
    </cfRule>
  </conditionalFormatting>
  <conditionalFormatting sqref="A2">
    <cfRule type="expression" dxfId="20218" priority="6263">
      <formula>$D2="S"</formula>
    </cfRule>
  </conditionalFormatting>
  <conditionalFormatting sqref="A5">
    <cfRule type="expression" dxfId="20217" priority="6243">
      <formula>$D5="S"</formula>
    </cfRule>
  </conditionalFormatting>
  <conditionalFormatting sqref="A2">
    <cfRule type="expression" dxfId="20216" priority="6210">
      <formula>$D2="S"</formula>
    </cfRule>
  </conditionalFormatting>
  <conditionalFormatting sqref="A2:A3">
    <cfRule type="expression" dxfId="20215" priority="6120">
      <formula>$D2="S"</formula>
    </cfRule>
  </conditionalFormatting>
  <conditionalFormatting sqref="A5:A9">
    <cfRule type="expression" dxfId="20214" priority="6080">
      <formula>$D5="S"</formula>
    </cfRule>
  </conditionalFormatting>
  <conditionalFormatting sqref="A6:A9">
    <cfRule type="expression" dxfId="20213" priority="6079">
      <formula>$E6="S"</formula>
    </cfRule>
  </conditionalFormatting>
  <conditionalFormatting sqref="A7">
    <cfRule type="expression" dxfId="20212" priority="6078">
      <formula>$D7="S"</formula>
    </cfRule>
  </conditionalFormatting>
  <conditionalFormatting sqref="A7">
    <cfRule type="expression" dxfId="20211" priority="6071">
      <formula>$D7="S"</formula>
    </cfRule>
  </conditionalFormatting>
  <conditionalFormatting sqref="A6">
    <cfRule type="expression" dxfId="20210" priority="6070">
      <formula>$D6="S"</formula>
    </cfRule>
  </conditionalFormatting>
  <conditionalFormatting sqref="A6">
    <cfRule type="expression" dxfId="20209" priority="6067">
      <formula>$D6="S"</formula>
    </cfRule>
  </conditionalFormatting>
  <conditionalFormatting sqref="A6">
    <cfRule type="expression" dxfId="20208" priority="6066">
      <formula>$D6="S"</formula>
    </cfRule>
  </conditionalFormatting>
  <conditionalFormatting sqref="A6">
    <cfRule type="expression" dxfId="20207" priority="6062">
      <formula>$D6="S"</formula>
    </cfRule>
  </conditionalFormatting>
  <conditionalFormatting sqref="A7">
    <cfRule type="expression" dxfId="20206" priority="6061">
      <formula>$D7="S"</formula>
    </cfRule>
  </conditionalFormatting>
  <conditionalFormatting sqref="A6">
    <cfRule type="expression" dxfId="20205" priority="6060">
      <formula>$D6="S"</formula>
    </cfRule>
  </conditionalFormatting>
  <conditionalFormatting sqref="A5:A9">
    <cfRule type="expression" dxfId="20204" priority="6007">
      <formula>$D5="S"</formula>
    </cfRule>
  </conditionalFormatting>
  <conditionalFormatting sqref="A7">
    <cfRule type="expression" dxfId="20203" priority="6006">
      <formula>$D7="S"</formula>
    </cfRule>
  </conditionalFormatting>
  <conditionalFormatting sqref="A6">
    <cfRule type="expression" dxfId="20202" priority="6005">
      <formula>$D6="S"</formula>
    </cfRule>
  </conditionalFormatting>
  <conditionalFormatting sqref="A6">
    <cfRule type="expression" dxfId="20201" priority="5909">
      <formula>$D6="S"</formula>
    </cfRule>
  </conditionalFormatting>
  <conditionalFormatting sqref="A6">
    <cfRule type="expression" dxfId="20200" priority="5908">
      <formula>$D6="S"</formula>
    </cfRule>
  </conditionalFormatting>
  <conditionalFormatting sqref="A5">
    <cfRule type="expression" dxfId="20199" priority="5907">
      <formula>$D5="S"</formula>
    </cfRule>
  </conditionalFormatting>
  <conditionalFormatting sqref="A5">
    <cfRule type="expression" dxfId="20198" priority="5904">
      <formula>$D5="S"</formula>
    </cfRule>
  </conditionalFormatting>
  <conditionalFormatting sqref="A5">
    <cfRule type="expression" dxfId="20197" priority="5903">
      <formula>$D5="S"</formula>
    </cfRule>
  </conditionalFormatting>
  <conditionalFormatting sqref="A5">
    <cfRule type="expression" dxfId="20196" priority="5899">
      <formula>$D5="S"</formula>
    </cfRule>
  </conditionalFormatting>
  <conditionalFormatting sqref="A6">
    <cfRule type="expression" dxfId="20195" priority="5898">
      <formula>$D6="S"</formula>
    </cfRule>
  </conditionalFormatting>
  <conditionalFormatting sqref="A5">
    <cfRule type="expression" dxfId="20194" priority="5897">
      <formula>$D5="S"</formula>
    </cfRule>
  </conditionalFormatting>
  <conditionalFormatting sqref="A6">
    <cfRule type="expression" dxfId="20193" priority="5894">
      <formula>$D6="S"</formula>
    </cfRule>
  </conditionalFormatting>
  <conditionalFormatting sqref="A5">
    <cfRule type="expression" dxfId="20192" priority="5893">
      <formula>$D5="S"</formula>
    </cfRule>
  </conditionalFormatting>
  <conditionalFormatting sqref="A4">
    <cfRule type="expression" dxfId="20191" priority="5871">
      <formula>$D4="S"</formula>
    </cfRule>
  </conditionalFormatting>
  <conditionalFormatting sqref="A2">
    <cfRule type="expression" dxfId="20190" priority="5799">
      <formula>$D2="S"</formula>
    </cfRule>
  </conditionalFormatting>
  <conditionalFormatting sqref="A2">
    <cfRule type="expression" dxfId="20189" priority="5781">
      <formula>$D2="S"</formula>
    </cfRule>
  </conditionalFormatting>
  <conditionalFormatting sqref="A2">
    <cfRule type="expression" dxfId="20188" priority="5779">
      <formula>$D2="S"</formula>
    </cfRule>
  </conditionalFormatting>
  <conditionalFormatting sqref="A5:A7">
    <cfRule type="expression" dxfId="20187" priority="5754">
      <formula>$D5="S"</formula>
    </cfRule>
  </conditionalFormatting>
  <conditionalFormatting sqref="A6">
    <cfRule type="expression" dxfId="20186" priority="5753">
      <formula>$D6="S"</formula>
    </cfRule>
  </conditionalFormatting>
  <conditionalFormatting sqref="A5">
    <cfRule type="expression" dxfId="20185" priority="5745">
      <formula>$D5="S"</formula>
    </cfRule>
  </conditionalFormatting>
  <conditionalFormatting sqref="A2">
    <cfRule type="expression" dxfId="20184" priority="5740">
      <formula>$D2="S"</formula>
    </cfRule>
  </conditionalFormatting>
  <conditionalFormatting sqref="A5">
    <cfRule type="expression" dxfId="20183" priority="5724">
      <formula>$D5="S"</formula>
    </cfRule>
  </conditionalFormatting>
  <conditionalFormatting sqref="A2">
    <cfRule type="expression" dxfId="20182" priority="5713">
      <formula>$D2="S"</formula>
    </cfRule>
  </conditionalFormatting>
  <conditionalFormatting sqref="A2:A3">
    <cfRule type="expression" dxfId="20181" priority="5711">
      <formula>$D2="S"</formula>
    </cfRule>
  </conditionalFormatting>
  <conditionalFormatting sqref="A6:A7">
    <cfRule type="expression" dxfId="20180" priority="5704">
      <formula>$E6="S"</formula>
    </cfRule>
  </conditionalFormatting>
  <conditionalFormatting sqref="A7">
    <cfRule type="expression" dxfId="20179" priority="5703">
      <formula>$D7="S"</formula>
    </cfRule>
  </conditionalFormatting>
  <conditionalFormatting sqref="A7">
    <cfRule type="expression" dxfId="20178" priority="5702">
      <formula>$D7="S"</formula>
    </cfRule>
  </conditionalFormatting>
  <conditionalFormatting sqref="A6">
    <cfRule type="expression" dxfId="20177" priority="5701">
      <formula>$D6="S"</formula>
    </cfRule>
  </conditionalFormatting>
  <conditionalFormatting sqref="A6">
    <cfRule type="expression" dxfId="20176" priority="5700">
      <formula>$D6="S"</formula>
    </cfRule>
  </conditionalFormatting>
  <conditionalFormatting sqref="A6">
    <cfRule type="expression" dxfId="20175" priority="5699">
      <formula>$D6="S"</formula>
    </cfRule>
  </conditionalFormatting>
  <conditionalFormatting sqref="A6">
    <cfRule type="expression" dxfId="20174" priority="5695">
      <formula>$D6="S"</formula>
    </cfRule>
  </conditionalFormatting>
  <conditionalFormatting sqref="A7">
    <cfRule type="expression" dxfId="20173" priority="5694">
      <formula>$D7="S"</formula>
    </cfRule>
  </conditionalFormatting>
  <conditionalFormatting sqref="A6">
    <cfRule type="expression" dxfId="20172" priority="5693">
      <formula>$D6="S"</formula>
    </cfRule>
  </conditionalFormatting>
  <conditionalFormatting sqref="A7">
    <cfRule type="expression" dxfId="20171" priority="5692">
      <formula>$D7="S"</formula>
    </cfRule>
  </conditionalFormatting>
  <conditionalFormatting sqref="A6">
    <cfRule type="expression" dxfId="20170" priority="5691">
      <formula>$D6="S"</formula>
    </cfRule>
  </conditionalFormatting>
  <conditionalFormatting sqref="A6">
    <cfRule type="expression" dxfId="20169" priority="5683">
      <formula>$D6="S"</formula>
    </cfRule>
  </conditionalFormatting>
  <conditionalFormatting sqref="A6">
    <cfRule type="expression" dxfId="20168" priority="5682">
      <formula>$D6="S"</formula>
    </cfRule>
  </conditionalFormatting>
  <conditionalFormatting sqref="A5">
    <cfRule type="expression" dxfId="20167" priority="5681">
      <formula>$D5="S"</formula>
    </cfRule>
  </conditionalFormatting>
  <conditionalFormatting sqref="A5">
    <cfRule type="expression" dxfId="20166" priority="5680">
      <formula>$D5="S"</formula>
    </cfRule>
  </conditionalFormatting>
  <conditionalFormatting sqref="A5">
    <cfRule type="expression" dxfId="20165" priority="5679">
      <formula>$D5="S"</formula>
    </cfRule>
  </conditionalFormatting>
  <conditionalFormatting sqref="A5">
    <cfRule type="expression" dxfId="20164" priority="5678">
      <formula>$D5="S"</formula>
    </cfRule>
  </conditionalFormatting>
  <conditionalFormatting sqref="A6">
    <cfRule type="expression" dxfId="20163" priority="5677">
      <formula>$D6="S"</formula>
    </cfRule>
  </conditionalFormatting>
  <conditionalFormatting sqref="A5">
    <cfRule type="expression" dxfId="20162" priority="5676">
      <formula>$D5="S"</formula>
    </cfRule>
  </conditionalFormatting>
  <conditionalFormatting sqref="A6">
    <cfRule type="expression" dxfId="20161" priority="5675">
      <formula>$D6="S"</formula>
    </cfRule>
  </conditionalFormatting>
  <conditionalFormatting sqref="A5">
    <cfRule type="expression" dxfId="20160" priority="5674">
      <formula>$D5="S"</formula>
    </cfRule>
  </conditionalFormatting>
  <conditionalFormatting sqref="A4">
    <cfRule type="expression" dxfId="20159" priority="5667">
      <formula>$D4="S"</formula>
    </cfRule>
  </conditionalFormatting>
  <conditionalFormatting sqref="A2">
    <cfRule type="expression" dxfId="20158" priority="5607">
      <formula>$D2="S"</formula>
    </cfRule>
  </conditionalFormatting>
  <conditionalFormatting sqref="A2">
    <cfRule type="expression" dxfId="20157" priority="5589">
      <formula>$D2="S"</formula>
    </cfRule>
  </conditionalFormatting>
  <conditionalFormatting sqref="A2">
    <cfRule type="expression" dxfId="20156" priority="5587">
      <formula>$D2="S"</formula>
    </cfRule>
  </conditionalFormatting>
  <conditionalFormatting sqref="A2">
    <cfRule type="expression" dxfId="20155" priority="5550">
      <formula>$D2="S"</formula>
    </cfRule>
  </conditionalFormatting>
  <conditionalFormatting sqref="A2">
    <cfRule type="expression" dxfId="20154" priority="5538">
      <formula>$D2="S"</formula>
    </cfRule>
  </conditionalFormatting>
  <conditionalFormatting sqref="A2">
    <cfRule type="expression" dxfId="20153" priority="5531">
      <formula>$D2="S"</formula>
    </cfRule>
  </conditionalFormatting>
  <conditionalFormatting sqref="A2">
    <cfRule type="expression" dxfId="20152" priority="5529">
      <formula>$D2="S"</formula>
    </cfRule>
  </conditionalFormatting>
  <conditionalFormatting sqref="A2">
    <cfRule type="expression" dxfId="20151" priority="5528">
      <formula>$D2="S"</formula>
    </cfRule>
  </conditionalFormatting>
  <conditionalFormatting sqref="A2">
    <cfRule type="expression" dxfId="20150" priority="5521">
      <formula>$D2="S"</formula>
    </cfRule>
  </conditionalFormatting>
  <conditionalFormatting sqref="A2">
    <cfRule type="expression" dxfId="20149" priority="5497">
      <formula>$D2="S"</formula>
    </cfRule>
  </conditionalFormatting>
  <conditionalFormatting sqref="A2">
    <cfRule type="expression" dxfId="20148" priority="5407">
      <formula>$D2="S"</formula>
    </cfRule>
  </conditionalFormatting>
  <conditionalFormatting sqref="A2">
    <cfRule type="expression" dxfId="20147" priority="5365">
      <formula>$D2="S"</formula>
    </cfRule>
  </conditionalFormatting>
  <conditionalFormatting sqref="A2">
    <cfRule type="expression" dxfId="20146" priority="5341">
      <formula>$D2="S"</formula>
    </cfRule>
  </conditionalFormatting>
  <conditionalFormatting sqref="A2">
    <cfRule type="expression" dxfId="20145" priority="5251">
      <formula>$D2="S"</formula>
    </cfRule>
  </conditionalFormatting>
  <conditionalFormatting sqref="A2">
    <cfRule type="expression" dxfId="20144" priority="5145">
      <formula>$D2="S"</formula>
    </cfRule>
  </conditionalFormatting>
  <conditionalFormatting sqref="A2">
    <cfRule type="expression" dxfId="20143" priority="5121">
      <formula>$D2="S"</formula>
    </cfRule>
  </conditionalFormatting>
  <conditionalFormatting sqref="A2">
    <cfRule type="expression" dxfId="20142" priority="5031">
      <formula>$D2="S"</formula>
    </cfRule>
  </conditionalFormatting>
  <conditionalFormatting sqref="A2">
    <cfRule type="expression" dxfId="20141" priority="4917">
      <formula>$D2="S"</formula>
    </cfRule>
  </conditionalFormatting>
  <conditionalFormatting sqref="A2">
    <cfRule type="expression" dxfId="20140" priority="4899">
      <formula>$D2="S"</formula>
    </cfRule>
  </conditionalFormatting>
  <conditionalFormatting sqref="A2">
    <cfRule type="expression" dxfId="20139" priority="4897">
      <formula>$D2="S"</formula>
    </cfRule>
  </conditionalFormatting>
  <conditionalFormatting sqref="A2">
    <cfRule type="expression" dxfId="20138" priority="4872">
      <formula>$D2="S"</formula>
    </cfRule>
  </conditionalFormatting>
  <conditionalFormatting sqref="A2">
    <cfRule type="expression" dxfId="20137" priority="4854">
      <formula>$D2="S"</formula>
    </cfRule>
  </conditionalFormatting>
  <conditionalFormatting sqref="A2">
    <cfRule type="expression" dxfId="20136" priority="4852">
      <formula>$D2="S"</formula>
    </cfRule>
  </conditionalFormatting>
  <conditionalFormatting sqref="A5:A9">
    <cfRule type="expression" dxfId="20135" priority="4791">
      <formula>$D5="S"</formula>
    </cfRule>
  </conditionalFormatting>
  <conditionalFormatting sqref="A6">
    <cfRule type="expression" dxfId="20134" priority="4790">
      <formula>$D6="S"</formula>
    </cfRule>
  </conditionalFormatting>
  <conditionalFormatting sqref="A5">
    <cfRule type="expression" dxfId="20133" priority="4782">
      <formula>$D5="S"</formula>
    </cfRule>
  </conditionalFormatting>
  <conditionalFormatting sqref="A2">
    <cfRule type="expression" dxfId="20132" priority="4777">
      <formula>$D2="S"</formula>
    </cfRule>
  </conditionalFormatting>
  <conditionalFormatting sqref="A5">
    <cfRule type="expression" dxfId="20131" priority="4761">
      <formula>$D5="S"</formula>
    </cfRule>
  </conditionalFormatting>
  <conditionalFormatting sqref="A2">
    <cfRule type="expression" dxfId="20130" priority="4750">
      <formula>$D2="S"</formula>
    </cfRule>
  </conditionalFormatting>
  <conditionalFormatting sqref="A2:A3">
    <cfRule type="expression" dxfId="20129" priority="4748">
      <formula>$D2="S"</formula>
    </cfRule>
  </conditionalFormatting>
  <conditionalFormatting sqref="A6:A8">
    <cfRule type="expression" dxfId="20128" priority="4741">
      <formula>$E6="S"</formula>
    </cfRule>
  </conditionalFormatting>
  <conditionalFormatting sqref="A7">
    <cfRule type="expression" dxfId="20127" priority="4740">
      <formula>$D7="S"</formula>
    </cfRule>
  </conditionalFormatting>
  <conditionalFormatting sqref="A7">
    <cfRule type="expression" dxfId="20126" priority="4739">
      <formula>$D7="S"</formula>
    </cfRule>
  </conditionalFormatting>
  <conditionalFormatting sqref="A6">
    <cfRule type="expression" dxfId="20125" priority="4738">
      <formula>$D6="S"</formula>
    </cfRule>
  </conditionalFormatting>
  <conditionalFormatting sqref="A6">
    <cfRule type="expression" dxfId="20124" priority="4737">
      <formula>$D6="S"</formula>
    </cfRule>
  </conditionalFormatting>
  <conditionalFormatting sqref="A6">
    <cfRule type="expression" dxfId="20123" priority="4736">
      <formula>$D6="S"</formula>
    </cfRule>
  </conditionalFormatting>
  <conditionalFormatting sqref="A6">
    <cfRule type="expression" dxfId="20122" priority="4732">
      <formula>$D6="S"</formula>
    </cfRule>
  </conditionalFormatting>
  <conditionalFormatting sqref="A7">
    <cfRule type="expression" dxfId="20121" priority="4731">
      <formula>$D7="S"</formula>
    </cfRule>
  </conditionalFormatting>
  <conditionalFormatting sqref="A6">
    <cfRule type="expression" dxfId="20120" priority="4730">
      <formula>$D6="S"</formula>
    </cfRule>
  </conditionalFormatting>
  <conditionalFormatting sqref="A7">
    <cfRule type="expression" dxfId="20119" priority="4729">
      <formula>$D7="S"</formula>
    </cfRule>
  </conditionalFormatting>
  <conditionalFormatting sqref="A6">
    <cfRule type="expression" dxfId="20118" priority="4728">
      <formula>$D6="S"</formula>
    </cfRule>
  </conditionalFormatting>
  <conditionalFormatting sqref="A6">
    <cfRule type="expression" dxfId="20117" priority="4720">
      <formula>$D6="S"</formula>
    </cfRule>
  </conditionalFormatting>
  <conditionalFormatting sqref="A6">
    <cfRule type="expression" dxfId="20116" priority="4719">
      <formula>$D6="S"</formula>
    </cfRule>
  </conditionalFormatting>
  <conditionalFormatting sqref="A5">
    <cfRule type="expression" dxfId="20115" priority="4718">
      <formula>$D5="S"</formula>
    </cfRule>
  </conditionalFormatting>
  <conditionalFormatting sqref="A5">
    <cfRule type="expression" dxfId="20114" priority="4715">
      <formula>$D5="S"</formula>
    </cfRule>
  </conditionalFormatting>
  <conditionalFormatting sqref="A5">
    <cfRule type="expression" dxfId="20113" priority="4714">
      <formula>$D5="S"</formula>
    </cfRule>
  </conditionalFormatting>
  <conditionalFormatting sqref="A5">
    <cfRule type="expression" dxfId="20112" priority="4713">
      <formula>$D5="S"</formula>
    </cfRule>
  </conditionalFormatting>
  <conditionalFormatting sqref="A6">
    <cfRule type="expression" dxfId="20111" priority="4712">
      <formula>$D6="S"</formula>
    </cfRule>
  </conditionalFormatting>
  <conditionalFormatting sqref="A5">
    <cfRule type="expression" dxfId="20110" priority="4711">
      <formula>$D5="S"</formula>
    </cfRule>
  </conditionalFormatting>
  <conditionalFormatting sqref="A6">
    <cfRule type="expression" dxfId="20109" priority="4710">
      <formula>$D6="S"</formula>
    </cfRule>
  </conditionalFormatting>
  <conditionalFormatting sqref="A5">
    <cfRule type="expression" dxfId="20108" priority="4709">
      <formula>$D5="S"</formula>
    </cfRule>
  </conditionalFormatting>
  <conditionalFormatting sqref="A4">
    <cfRule type="expression" dxfId="20107" priority="4702">
      <formula>$D4="S"</formula>
    </cfRule>
  </conditionalFormatting>
  <conditionalFormatting sqref="A2">
    <cfRule type="expression" dxfId="20106" priority="4642">
      <formula>$D2="S"</formula>
    </cfRule>
  </conditionalFormatting>
  <conditionalFormatting sqref="A2">
    <cfRule type="expression" dxfId="20105" priority="4630">
      <formula>$D2="S"</formula>
    </cfRule>
  </conditionalFormatting>
  <conditionalFormatting sqref="A2">
    <cfRule type="expression" dxfId="20104" priority="4623">
      <formula>$D2="S"</formula>
    </cfRule>
  </conditionalFormatting>
  <conditionalFormatting sqref="A2">
    <cfRule type="expression" dxfId="20103" priority="4621">
      <formula>$D2="S"</formula>
    </cfRule>
  </conditionalFormatting>
  <conditionalFormatting sqref="A2">
    <cfRule type="expression" dxfId="20102" priority="4620">
      <formula>$D2="S"</formula>
    </cfRule>
  </conditionalFormatting>
  <conditionalFormatting sqref="A2">
    <cfRule type="expression" dxfId="20101" priority="4613">
      <formula>$D2="S"</formula>
    </cfRule>
  </conditionalFormatting>
  <conditionalFormatting sqref="A2">
    <cfRule type="expression" dxfId="20100" priority="4589">
      <formula>$D2="S"</formula>
    </cfRule>
  </conditionalFormatting>
  <conditionalFormatting sqref="A2">
    <cfRule type="expression" dxfId="20099" priority="4499">
      <formula>$D2="S"</formula>
    </cfRule>
  </conditionalFormatting>
  <conditionalFormatting sqref="A2">
    <cfRule type="expression" dxfId="20098" priority="4457">
      <formula>$D2="S"</formula>
    </cfRule>
  </conditionalFormatting>
  <conditionalFormatting sqref="A2">
    <cfRule type="expression" dxfId="20097" priority="4433">
      <formula>$D2="S"</formula>
    </cfRule>
  </conditionalFormatting>
  <conditionalFormatting sqref="A2">
    <cfRule type="expression" dxfId="20096" priority="4343">
      <formula>$D2="S"</formula>
    </cfRule>
  </conditionalFormatting>
  <conditionalFormatting sqref="A2">
    <cfRule type="expression" dxfId="20095" priority="4237">
      <formula>$D2="S"</formula>
    </cfRule>
  </conditionalFormatting>
  <conditionalFormatting sqref="A2">
    <cfRule type="expression" dxfId="20094" priority="4213">
      <formula>$D2="S"</formula>
    </cfRule>
  </conditionalFormatting>
  <conditionalFormatting sqref="A2">
    <cfRule type="expression" dxfId="20093" priority="4123">
      <formula>$D2="S"</formula>
    </cfRule>
  </conditionalFormatting>
  <conditionalFormatting sqref="A2">
    <cfRule type="expression" dxfId="20092" priority="4009">
      <formula>$D2="S"</formula>
    </cfRule>
  </conditionalFormatting>
  <conditionalFormatting sqref="A2">
    <cfRule type="expression" dxfId="20091" priority="3991">
      <formula>$D2="S"</formula>
    </cfRule>
  </conditionalFormatting>
  <conditionalFormatting sqref="A2">
    <cfRule type="expression" dxfId="20090" priority="3989">
      <formula>$D2="S"</formula>
    </cfRule>
  </conditionalFormatting>
  <conditionalFormatting sqref="A2">
    <cfRule type="expression" dxfId="20089" priority="3964">
      <formula>$D2="S"</formula>
    </cfRule>
  </conditionalFormatting>
  <conditionalFormatting sqref="A2">
    <cfRule type="expression" dxfId="20088" priority="3946">
      <formula>$D2="S"</formula>
    </cfRule>
  </conditionalFormatting>
  <conditionalFormatting sqref="A2">
    <cfRule type="expression" dxfId="20087" priority="3944">
      <formula>$D2="S"</formula>
    </cfRule>
  </conditionalFormatting>
  <conditionalFormatting sqref="A2:A8">
    <cfRule type="duplicateValues" dxfId="20086" priority="3885"/>
  </conditionalFormatting>
  <conditionalFormatting sqref="A264:A320">
    <cfRule type="duplicateValues" dxfId="20085" priority="3878"/>
  </conditionalFormatting>
  <conditionalFormatting sqref="A264:A320">
    <cfRule type="duplicateValues" dxfId="20084" priority="3877"/>
  </conditionalFormatting>
  <conditionalFormatting sqref="A321:A323">
    <cfRule type="duplicateValues" dxfId="20083" priority="3876"/>
  </conditionalFormatting>
  <conditionalFormatting sqref="A321:A323">
    <cfRule type="duplicateValues" dxfId="20082" priority="3875"/>
  </conditionalFormatting>
  <conditionalFormatting sqref="A2:A11 A35:A129">
    <cfRule type="duplicateValues" dxfId="20081" priority="3747"/>
    <cfRule type="duplicateValues" dxfId="20080" priority="3748"/>
  </conditionalFormatting>
  <conditionalFormatting sqref="A2:A11 A35:A129 A176:A279">
    <cfRule type="duplicateValues" dxfId="20079" priority="3741"/>
    <cfRule type="duplicateValues" dxfId="20078" priority="3742"/>
  </conditionalFormatting>
  <conditionalFormatting sqref="A2:A11 A35:A98">
    <cfRule type="duplicateValues" dxfId="20077" priority="3739"/>
    <cfRule type="duplicateValues" dxfId="20076" priority="3740"/>
  </conditionalFormatting>
  <conditionalFormatting sqref="A2:A11 A35:A129 A176:A344">
    <cfRule type="duplicateValues" dxfId="20075" priority="3705"/>
    <cfRule type="duplicateValues" dxfId="20074" priority="3706"/>
  </conditionalFormatting>
  <conditionalFormatting sqref="A408:A424 A384:A389 A391:A406 A2:A11 A35:A129 A176:A382">
    <cfRule type="duplicateValues" dxfId="20073" priority="3683"/>
    <cfRule type="duplicateValues" dxfId="20072" priority="3684"/>
  </conditionalFormatting>
  <conditionalFormatting sqref="A383">
    <cfRule type="duplicateValues" dxfId="20071" priority="3681"/>
    <cfRule type="duplicateValues" dxfId="20070" priority="3682"/>
  </conditionalFormatting>
  <conditionalFormatting sqref="A390">
    <cfRule type="duplicateValues" dxfId="20069" priority="3679"/>
    <cfRule type="duplicateValues" dxfId="20068" priority="3680"/>
  </conditionalFormatting>
  <conditionalFormatting sqref="A407">
    <cfRule type="duplicateValues" dxfId="20067" priority="3677"/>
    <cfRule type="duplicateValues" dxfId="20066" priority="3678"/>
  </conditionalFormatting>
  <conditionalFormatting sqref="A88">
    <cfRule type="duplicateValues" dxfId="20065" priority="3671"/>
    <cfRule type="duplicateValues" dxfId="20064" priority="3672"/>
  </conditionalFormatting>
  <conditionalFormatting sqref="A383">
    <cfRule type="duplicateValues" dxfId="20063" priority="3669"/>
    <cfRule type="duplicateValues" dxfId="20062" priority="3670"/>
  </conditionalFormatting>
  <conditionalFormatting sqref="A390">
    <cfRule type="duplicateValues" dxfId="20061" priority="3667"/>
    <cfRule type="duplicateValues" dxfId="20060" priority="3668"/>
  </conditionalFormatting>
  <conditionalFormatting sqref="A407">
    <cfRule type="duplicateValues" dxfId="20059" priority="3665"/>
    <cfRule type="duplicateValues" dxfId="20058" priority="3666"/>
  </conditionalFormatting>
  <conditionalFormatting sqref="A88">
    <cfRule type="duplicateValues" dxfId="20057" priority="3663"/>
    <cfRule type="duplicateValues" dxfId="20056" priority="3664"/>
  </conditionalFormatting>
  <conditionalFormatting sqref="A383">
    <cfRule type="duplicateValues" dxfId="20055" priority="3661"/>
    <cfRule type="duplicateValues" dxfId="20054" priority="3662"/>
  </conditionalFormatting>
  <conditionalFormatting sqref="A390">
    <cfRule type="duplicateValues" dxfId="20053" priority="3659"/>
    <cfRule type="duplicateValues" dxfId="20052" priority="3660"/>
  </conditionalFormatting>
  <conditionalFormatting sqref="A407">
    <cfRule type="duplicateValues" dxfId="20051" priority="3657"/>
    <cfRule type="duplicateValues" dxfId="20050" priority="3658"/>
  </conditionalFormatting>
  <conditionalFormatting sqref="A88">
    <cfRule type="duplicateValues" dxfId="20049" priority="3655"/>
    <cfRule type="duplicateValues" dxfId="20048" priority="3656"/>
  </conditionalFormatting>
  <conditionalFormatting sqref="A383">
    <cfRule type="duplicateValues" dxfId="20047" priority="3653"/>
    <cfRule type="duplicateValues" dxfId="20046" priority="3654"/>
  </conditionalFormatting>
  <conditionalFormatting sqref="A390">
    <cfRule type="duplicateValues" dxfId="20045" priority="3651"/>
    <cfRule type="duplicateValues" dxfId="20044" priority="3652"/>
  </conditionalFormatting>
  <conditionalFormatting sqref="A407">
    <cfRule type="duplicateValues" dxfId="20043" priority="3649"/>
    <cfRule type="duplicateValues" dxfId="20042" priority="3650"/>
  </conditionalFormatting>
  <conditionalFormatting sqref="A406 A384:A389 A391:A394 A408:A424 A220 A223 A225:A228 A230:A236 A211:A218 A202:A209 A198:A200 A182:A196 A176:A180 A333:A335 A337:A343 A345:A349 A354:A358 A128:A129 A396:A400 A123:A125 A114:A120 A103:A109 A90:A100 A88 A80 A82:A83 A111 A402:A404 A2:A11 A35:A78 A360:A367 A369:A373 A375:A381 A238:A249 A251:A254 A256:A273 A275:A306 A308:A320 A322:A325 A327 A329 A331">
    <cfRule type="duplicateValues" dxfId="20041" priority="3647"/>
    <cfRule type="duplicateValues" dxfId="20040" priority="3648"/>
  </conditionalFormatting>
  <conditionalFormatting sqref="A383">
    <cfRule type="duplicateValues" dxfId="20039" priority="3645"/>
    <cfRule type="duplicateValues" dxfId="20038" priority="3646"/>
  </conditionalFormatting>
  <conditionalFormatting sqref="A390">
    <cfRule type="duplicateValues" dxfId="20037" priority="3643"/>
    <cfRule type="duplicateValues" dxfId="20036" priority="3644"/>
  </conditionalFormatting>
  <conditionalFormatting sqref="A407">
    <cfRule type="duplicateValues" dxfId="20035" priority="3641"/>
    <cfRule type="duplicateValues" dxfId="20034" priority="3642"/>
  </conditionalFormatting>
  <conditionalFormatting sqref="A8:A9">
    <cfRule type="duplicateValues" dxfId="20033" priority="3605"/>
    <cfRule type="duplicateValues" dxfId="20032" priority="3606"/>
  </conditionalFormatting>
  <conditionalFormatting sqref="A2:A9">
    <cfRule type="duplicateValues" dxfId="20031" priority="3570"/>
  </conditionalFormatting>
  <conditionalFormatting sqref="A2:A11">
    <cfRule type="duplicateValues" dxfId="20030" priority="3358"/>
  </conditionalFormatting>
  <conditionalFormatting sqref="A7:A8">
    <cfRule type="duplicateValues" dxfId="20029" priority="3333"/>
    <cfRule type="duplicateValues" dxfId="20028" priority="3334"/>
  </conditionalFormatting>
  <conditionalFormatting sqref="A5:A11">
    <cfRule type="expression" dxfId="20027" priority="3294">
      <formula>$D5="S"</formula>
    </cfRule>
  </conditionalFormatting>
  <conditionalFormatting sqref="A5:A8">
    <cfRule type="expression" dxfId="20026" priority="3293">
      <formula>$D5="S"</formula>
    </cfRule>
  </conditionalFormatting>
  <conditionalFormatting sqref="A8">
    <cfRule type="expression" dxfId="20025" priority="3292">
      <formula>$D8="S"</formula>
    </cfRule>
  </conditionalFormatting>
  <conditionalFormatting sqref="A7">
    <cfRule type="expression" dxfId="20024" priority="3284">
      <formula>$D7="S"</formula>
    </cfRule>
  </conditionalFormatting>
  <conditionalFormatting sqref="A2">
    <cfRule type="expression" dxfId="20023" priority="3271">
      <formula>$D2="S"</formula>
    </cfRule>
  </conditionalFormatting>
  <conditionalFormatting sqref="A2:A3">
    <cfRule type="expression" dxfId="20022" priority="3261">
      <formula>$D2="S"</formula>
    </cfRule>
  </conditionalFormatting>
  <conditionalFormatting sqref="A5">
    <cfRule type="expression" dxfId="20021" priority="3257">
      <formula>$D5="S"</formula>
    </cfRule>
  </conditionalFormatting>
  <conditionalFormatting sqref="A5">
    <cfRule type="expression" dxfId="20020" priority="3254">
      <formula>$D5="S"</formula>
    </cfRule>
  </conditionalFormatting>
  <conditionalFormatting sqref="A2">
    <cfRule type="expression" dxfId="20019" priority="3243">
      <formula>$D2="S"</formula>
    </cfRule>
  </conditionalFormatting>
  <conditionalFormatting sqref="A5">
    <cfRule type="expression" dxfId="20018" priority="3241">
      <formula>$D5="S"</formula>
    </cfRule>
  </conditionalFormatting>
  <conditionalFormatting sqref="A2">
    <cfRule type="expression" dxfId="20017" priority="3240">
      <formula>$D2="S"</formula>
    </cfRule>
  </conditionalFormatting>
  <conditionalFormatting sqref="A2:A3">
    <cfRule type="expression" dxfId="20016" priority="3239">
      <formula>$D2="S"</formula>
    </cfRule>
  </conditionalFormatting>
  <conditionalFormatting sqref="A2">
    <cfRule type="expression" dxfId="20015" priority="3238">
      <formula>$D2="S"</formula>
    </cfRule>
  </conditionalFormatting>
  <conditionalFormatting sqref="A2">
    <cfRule type="expression" dxfId="20014" priority="3237">
      <formula>$D2="S"</formula>
    </cfRule>
  </conditionalFormatting>
  <conditionalFormatting sqref="A2">
    <cfRule type="expression" dxfId="20013" priority="3236">
      <formula>$D2="S"</formula>
    </cfRule>
  </conditionalFormatting>
  <conditionalFormatting sqref="A6">
    <cfRule type="expression" dxfId="20012" priority="3235">
      <formula>$D6="S"</formula>
    </cfRule>
  </conditionalFormatting>
  <conditionalFormatting sqref="A5">
    <cfRule type="expression" dxfId="20011" priority="3234">
      <formula>$D5="S"</formula>
    </cfRule>
  </conditionalFormatting>
  <conditionalFormatting sqref="A2">
    <cfRule type="expression" dxfId="20010" priority="3233">
      <formula>$D2="S"</formula>
    </cfRule>
  </conditionalFormatting>
  <conditionalFormatting sqref="A5">
    <cfRule type="expression" dxfId="20009" priority="3232">
      <formula>$D5="S"</formula>
    </cfRule>
  </conditionalFormatting>
  <conditionalFormatting sqref="A2">
    <cfRule type="expression" dxfId="20008" priority="3231">
      <formula>$D2="S"</formula>
    </cfRule>
  </conditionalFormatting>
  <conditionalFormatting sqref="A2:A3">
    <cfRule type="expression" dxfId="20007" priority="3230">
      <formula>$D2="S"</formula>
    </cfRule>
  </conditionalFormatting>
  <conditionalFormatting sqref="A5:A10">
    <cfRule type="expression" dxfId="20006" priority="3227">
      <formula>$D5="S"</formula>
    </cfRule>
  </conditionalFormatting>
  <conditionalFormatting sqref="A6:A10">
    <cfRule type="expression" dxfId="20005" priority="3226">
      <formula>$E6="S"</formula>
    </cfRule>
  </conditionalFormatting>
  <conditionalFormatting sqref="A7">
    <cfRule type="expression" dxfId="20004" priority="3225">
      <formula>$D7="S"</formula>
    </cfRule>
  </conditionalFormatting>
  <conditionalFormatting sqref="A7">
    <cfRule type="expression" dxfId="20003" priority="3222">
      <formula>$D7="S"</formula>
    </cfRule>
  </conditionalFormatting>
  <conditionalFormatting sqref="A6">
    <cfRule type="expression" dxfId="20002" priority="3221">
      <formula>$D6="S"</formula>
    </cfRule>
  </conditionalFormatting>
  <conditionalFormatting sqref="A6">
    <cfRule type="expression" dxfId="20001" priority="3218">
      <formula>$D6="S"</formula>
    </cfRule>
  </conditionalFormatting>
  <conditionalFormatting sqref="A6">
    <cfRule type="expression" dxfId="20000" priority="3217">
      <formula>$D6="S"</formula>
    </cfRule>
  </conditionalFormatting>
  <conditionalFormatting sqref="A6">
    <cfRule type="expression" dxfId="19999" priority="3213">
      <formula>$D6="S"</formula>
    </cfRule>
  </conditionalFormatting>
  <conditionalFormatting sqref="A7">
    <cfRule type="expression" dxfId="19998" priority="3212">
      <formula>$D7="S"</formula>
    </cfRule>
  </conditionalFormatting>
  <conditionalFormatting sqref="A6">
    <cfRule type="expression" dxfId="19997" priority="3211">
      <formula>$D6="S"</formula>
    </cfRule>
  </conditionalFormatting>
  <conditionalFormatting sqref="A5:A10">
    <cfRule type="expression" dxfId="19996" priority="3200">
      <formula>$D5="S"</formula>
    </cfRule>
  </conditionalFormatting>
  <conditionalFormatting sqref="A7">
    <cfRule type="expression" dxfId="19995" priority="3199">
      <formula>$D7="S"</formula>
    </cfRule>
  </conditionalFormatting>
  <conditionalFormatting sqref="A6">
    <cfRule type="expression" dxfId="19994" priority="3198">
      <formula>$D6="S"</formula>
    </cfRule>
  </conditionalFormatting>
  <conditionalFormatting sqref="A6">
    <cfRule type="expression" dxfId="19993" priority="3188">
      <formula>$D6="S"</formula>
    </cfRule>
  </conditionalFormatting>
  <conditionalFormatting sqref="A6">
    <cfRule type="expression" dxfId="19992" priority="3187">
      <formula>$D6="S"</formula>
    </cfRule>
  </conditionalFormatting>
  <conditionalFormatting sqref="A5">
    <cfRule type="expression" dxfId="19991" priority="3186">
      <formula>$D5="S"</formula>
    </cfRule>
  </conditionalFormatting>
  <conditionalFormatting sqref="A5">
    <cfRule type="expression" dxfId="19990" priority="3183">
      <formula>$D5="S"</formula>
    </cfRule>
  </conditionalFormatting>
  <conditionalFormatting sqref="A5">
    <cfRule type="expression" dxfId="19989" priority="3182">
      <formula>$D5="S"</formula>
    </cfRule>
  </conditionalFormatting>
  <conditionalFormatting sqref="A5">
    <cfRule type="expression" dxfId="19988" priority="3181">
      <formula>$D5="S"</formula>
    </cfRule>
  </conditionalFormatting>
  <conditionalFormatting sqref="A6">
    <cfRule type="expression" dxfId="19987" priority="3180">
      <formula>$D6="S"</formula>
    </cfRule>
  </conditionalFormatting>
  <conditionalFormatting sqref="A5">
    <cfRule type="expression" dxfId="19986" priority="3179">
      <formula>$D5="S"</formula>
    </cfRule>
  </conditionalFormatting>
  <conditionalFormatting sqref="A6">
    <cfRule type="expression" dxfId="19985" priority="3176">
      <formula>$D6="S"</formula>
    </cfRule>
  </conditionalFormatting>
  <conditionalFormatting sqref="A5">
    <cfRule type="expression" dxfId="19984" priority="3175">
      <formula>$D5="S"</formula>
    </cfRule>
  </conditionalFormatting>
  <conditionalFormatting sqref="A4">
    <cfRule type="expression" dxfId="19983" priority="3168">
      <formula>$D4="S"</formula>
    </cfRule>
  </conditionalFormatting>
  <conditionalFormatting sqref="A6">
    <cfRule type="expression" dxfId="19982" priority="3163">
      <formula>$D6="S"</formula>
    </cfRule>
  </conditionalFormatting>
  <conditionalFormatting sqref="A5">
    <cfRule type="expression" dxfId="19981" priority="3162">
      <formula>$D5="S"</formula>
    </cfRule>
  </conditionalFormatting>
  <conditionalFormatting sqref="A2">
    <cfRule type="expression" dxfId="19980" priority="3161">
      <formula>$D2="S"</formula>
    </cfRule>
  </conditionalFormatting>
  <conditionalFormatting sqref="A5">
    <cfRule type="expression" dxfId="19979" priority="3160">
      <formula>$D5="S"</formula>
    </cfRule>
  </conditionalFormatting>
  <conditionalFormatting sqref="A2">
    <cfRule type="expression" dxfId="19978" priority="3159">
      <formula>$D2="S"</formula>
    </cfRule>
  </conditionalFormatting>
  <conditionalFormatting sqref="A2:A3">
    <cfRule type="expression" dxfId="19977" priority="3158">
      <formula>$D2="S"</formula>
    </cfRule>
  </conditionalFormatting>
  <conditionalFormatting sqref="A5:A10">
    <cfRule type="expression" dxfId="19976" priority="3157">
      <formula>$D5="S"</formula>
    </cfRule>
  </conditionalFormatting>
  <conditionalFormatting sqref="A6:A10">
    <cfRule type="expression" dxfId="19975" priority="3156">
      <formula>$E6="S"</formula>
    </cfRule>
  </conditionalFormatting>
  <conditionalFormatting sqref="A7">
    <cfRule type="expression" dxfId="19974" priority="3155">
      <formula>$D7="S"</formula>
    </cfRule>
  </conditionalFormatting>
  <conditionalFormatting sqref="A7">
    <cfRule type="expression" dxfId="19973" priority="3154">
      <formula>$D7="S"</formula>
    </cfRule>
  </conditionalFormatting>
  <conditionalFormatting sqref="A6">
    <cfRule type="expression" dxfId="19972" priority="3153">
      <formula>$D6="S"</formula>
    </cfRule>
  </conditionalFormatting>
  <conditionalFormatting sqref="A6">
    <cfRule type="expression" dxfId="19971" priority="3152">
      <formula>$D6="S"</formula>
    </cfRule>
  </conditionalFormatting>
  <conditionalFormatting sqref="A6">
    <cfRule type="expression" dxfId="19970" priority="3151">
      <formula>$D6="S"</formula>
    </cfRule>
  </conditionalFormatting>
  <conditionalFormatting sqref="A6">
    <cfRule type="expression" dxfId="19969" priority="3150">
      <formula>$D6="S"</formula>
    </cfRule>
  </conditionalFormatting>
  <conditionalFormatting sqref="A7">
    <cfRule type="expression" dxfId="19968" priority="3149">
      <formula>$D7="S"</formula>
    </cfRule>
  </conditionalFormatting>
  <conditionalFormatting sqref="A6">
    <cfRule type="expression" dxfId="19967" priority="3148">
      <formula>$D6="S"</formula>
    </cfRule>
  </conditionalFormatting>
  <conditionalFormatting sqref="A5:A10">
    <cfRule type="expression" dxfId="19966" priority="3147">
      <formula>$D5="S"</formula>
    </cfRule>
  </conditionalFormatting>
  <conditionalFormatting sqref="A7">
    <cfRule type="expression" dxfId="19965" priority="3146">
      <formula>$D7="S"</formula>
    </cfRule>
  </conditionalFormatting>
  <conditionalFormatting sqref="A6">
    <cfRule type="expression" dxfId="19964" priority="3145">
      <formula>$D6="S"</formula>
    </cfRule>
  </conditionalFormatting>
  <conditionalFormatting sqref="A6">
    <cfRule type="expression" dxfId="19963" priority="3144">
      <formula>$D6="S"</formula>
    </cfRule>
  </conditionalFormatting>
  <conditionalFormatting sqref="A6">
    <cfRule type="expression" dxfId="19962" priority="3143">
      <formula>$D6="S"</formula>
    </cfRule>
  </conditionalFormatting>
  <conditionalFormatting sqref="A5">
    <cfRule type="expression" dxfId="19961" priority="3142">
      <formula>$D5="S"</formula>
    </cfRule>
  </conditionalFormatting>
  <conditionalFormatting sqref="A5">
    <cfRule type="expression" dxfId="19960" priority="3141">
      <formula>$D5="S"</formula>
    </cfRule>
  </conditionalFormatting>
  <conditionalFormatting sqref="A5">
    <cfRule type="expression" dxfId="19959" priority="3140">
      <formula>$D5="S"</formula>
    </cfRule>
  </conditionalFormatting>
  <conditionalFormatting sqref="A5">
    <cfRule type="expression" dxfId="19958" priority="3139">
      <formula>$D5="S"</formula>
    </cfRule>
  </conditionalFormatting>
  <conditionalFormatting sqref="A6">
    <cfRule type="expression" dxfId="19957" priority="3138">
      <formula>$D6="S"</formula>
    </cfRule>
  </conditionalFormatting>
  <conditionalFormatting sqref="A5">
    <cfRule type="expression" dxfId="19956" priority="3137">
      <formula>$D5="S"</formula>
    </cfRule>
  </conditionalFormatting>
  <conditionalFormatting sqref="A6">
    <cfRule type="expression" dxfId="19955" priority="3136">
      <formula>$D6="S"</formula>
    </cfRule>
  </conditionalFormatting>
  <conditionalFormatting sqref="A5">
    <cfRule type="expression" dxfId="19954" priority="3135">
      <formula>$D5="S"</formula>
    </cfRule>
  </conditionalFormatting>
  <conditionalFormatting sqref="A4">
    <cfRule type="expression" dxfId="19953" priority="3134">
      <formula>$D4="S"</formula>
    </cfRule>
  </conditionalFormatting>
  <conditionalFormatting sqref="A2">
    <cfRule type="expression" dxfId="19952" priority="3131">
      <formula>$D2="S"</formula>
    </cfRule>
  </conditionalFormatting>
  <conditionalFormatting sqref="A2">
    <cfRule type="expression" dxfId="19951" priority="3130">
      <formula>$D2="S"</formula>
    </cfRule>
  </conditionalFormatting>
  <conditionalFormatting sqref="A2">
    <cfRule type="expression" dxfId="19950" priority="3129">
      <formula>$D2="S"</formula>
    </cfRule>
  </conditionalFormatting>
  <conditionalFormatting sqref="A5:A7">
    <cfRule type="expression" dxfId="19949" priority="3126">
      <formula>$D5="S"</formula>
    </cfRule>
  </conditionalFormatting>
  <conditionalFormatting sqref="A6">
    <cfRule type="expression" dxfId="19948" priority="3125">
      <formula>$D6="S"</formula>
    </cfRule>
  </conditionalFormatting>
  <conditionalFormatting sqref="A5">
    <cfRule type="expression" dxfId="19947" priority="3124">
      <formula>$D5="S"</formula>
    </cfRule>
  </conditionalFormatting>
  <conditionalFormatting sqref="A2">
    <cfRule type="expression" dxfId="19946" priority="3123">
      <formula>$D2="S"</formula>
    </cfRule>
  </conditionalFormatting>
  <conditionalFormatting sqref="A5">
    <cfRule type="expression" dxfId="19945" priority="3120">
      <formula>$D5="S"</formula>
    </cfRule>
  </conditionalFormatting>
  <conditionalFormatting sqref="A2">
    <cfRule type="expression" dxfId="19944" priority="3119">
      <formula>$D2="S"</formula>
    </cfRule>
  </conditionalFormatting>
  <conditionalFormatting sqref="A2:A3">
    <cfRule type="expression" dxfId="19943" priority="3118">
      <formula>$D2="S"</formula>
    </cfRule>
  </conditionalFormatting>
  <conditionalFormatting sqref="A6:A7">
    <cfRule type="expression" dxfId="19942" priority="3117">
      <formula>$E6="S"</formula>
    </cfRule>
  </conditionalFormatting>
  <conditionalFormatting sqref="A7">
    <cfRule type="expression" dxfId="19941" priority="3116">
      <formula>$D7="S"</formula>
    </cfRule>
  </conditionalFormatting>
  <conditionalFormatting sqref="A7">
    <cfRule type="expression" dxfId="19940" priority="3115">
      <formula>$D7="S"</formula>
    </cfRule>
  </conditionalFormatting>
  <conditionalFormatting sqref="A6">
    <cfRule type="expression" dxfId="19939" priority="3114">
      <formula>$D6="S"</formula>
    </cfRule>
  </conditionalFormatting>
  <conditionalFormatting sqref="A6">
    <cfRule type="expression" dxfId="19938" priority="3113">
      <formula>$D6="S"</formula>
    </cfRule>
  </conditionalFormatting>
  <conditionalFormatting sqref="A6">
    <cfRule type="expression" dxfId="19937" priority="3112">
      <formula>$D6="S"</formula>
    </cfRule>
  </conditionalFormatting>
  <conditionalFormatting sqref="A6">
    <cfRule type="expression" dxfId="19936" priority="3111">
      <formula>$D6="S"</formula>
    </cfRule>
  </conditionalFormatting>
  <conditionalFormatting sqref="A7">
    <cfRule type="expression" dxfId="19935" priority="3110">
      <formula>$D7="S"</formula>
    </cfRule>
  </conditionalFormatting>
  <conditionalFormatting sqref="A6">
    <cfRule type="expression" dxfId="19934" priority="3109">
      <formula>$D6="S"</formula>
    </cfRule>
  </conditionalFormatting>
  <conditionalFormatting sqref="A7">
    <cfRule type="expression" dxfId="19933" priority="3108">
      <formula>$D7="S"</formula>
    </cfRule>
  </conditionalFormatting>
  <conditionalFormatting sqref="A6">
    <cfRule type="expression" dxfId="19932" priority="3107">
      <formula>$D6="S"</formula>
    </cfRule>
  </conditionalFormatting>
  <conditionalFormatting sqref="A6">
    <cfRule type="expression" dxfId="19931" priority="3104">
      <formula>$D6="S"</formula>
    </cfRule>
  </conditionalFormatting>
  <conditionalFormatting sqref="A6">
    <cfRule type="expression" dxfId="19930" priority="3103">
      <formula>$D6="S"</formula>
    </cfRule>
  </conditionalFormatting>
  <conditionalFormatting sqref="A5">
    <cfRule type="expression" dxfId="19929" priority="3102">
      <formula>$D5="S"</formula>
    </cfRule>
  </conditionalFormatting>
  <conditionalFormatting sqref="A5">
    <cfRule type="expression" dxfId="19928" priority="3101">
      <formula>$D5="S"</formula>
    </cfRule>
  </conditionalFormatting>
  <conditionalFormatting sqref="A5">
    <cfRule type="expression" dxfId="19927" priority="3100">
      <formula>$D5="S"</formula>
    </cfRule>
  </conditionalFormatting>
  <conditionalFormatting sqref="A5">
    <cfRule type="expression" dxfId="19926" priority="3099">
      <formula>$D5="S"</formula>
    </cfRule>
  </conditionalFormatting>
  <conditionalFormatting sqref="A6">
    <cfRule type="expression" dxfId="19925" priority="3098">
      <formula>$D6="S"</formula>
    </cfRule>
  </conditionalFormatting>
  <conditionalFormatting sqref="A5">
    <cfRule type="expression" dxfId="19924" priority="3097">
      <formula>$D5="S"</formula>
    </cfRule>
  </conditionalFormatting>
  <conditionalFormatting sqref="A6">
    <cfRule type="expression" dxfId="19923" priority="3096">
      <formula>$D6="S"</formula>
    </cfRule>
  </conditionalFormatting>
  <conditionalFormatting sqref="A5">
    <cfRule type="expression" dxfId="19922" priority="3095">
      <formula>$D5="S"</formula>
    </cfRule>
  </conditionalFormatting>
  <conditionalFormatting sqref="A4">
    <cfRule type="expression" dxfId="19921" priority="3094">
      <formula>$D4="S"</formula>
    </cfRule>
  </conditionalFormatting>
  <conditionalFormatting sqref="A2">
    <cfRule type="expression" dxfId="19920" priority="3080">
      <formula>$D2="S"</formula>
    </cfRule>
  </conditionalFormatting>
  <conditionalFormatting sqref="A2">
    <cfRule type="expression" dxfId="19919" priority="3079">
      <formula>$D2="S"</formula>
    </cfRule>
  </conditionalFormatting>
  <conditionalFormatting sqref="A2">
    <cfRule type="expression" dxfId="19918" priority="3078">
      <formula>$D2="S"</formula>
    </cfRule>
  </conditionalFormatting>
  <conditionalFormatting sqref="A2">
    <cfRule type="expression" dxfId="19917" priority="3077">
      <formula>$D2="S"</formula>
    </cfRule>
  </conditionalFormatting>
  <conditionalFormatting sqref="A2">
    <cfRule type="expression" dxfId="19916" priority="3076">
      <formula>$D2="S"</formula>
    </cfRule>
  </conditionalFormatting>
  <conditionalFormatting sqref="A2">
    <cfRule type="expression" dxfId="19915" priority="3075">
      <formula>$D2="S"</formula>
    </cfRule>
  </conditionalFormatting>
  <conditionalFormatting sqref="A2">
    <cfRule type="expression" dxfId="19914" priority="3074">
      <formula>$D2="S"</formula>
    </cfRule>
  </conditionalFormatting>
  <conditionalFormatting sqref="A2">
    <cfRule type="expression" dxfId="19913" priority="3073">
      <formula>$D2="S"</formula>
    </cfRule>
  </conditionalFormatting>
  <conditionalFormatting sqref="A2">
    <cfRule type="expression" dxfId="19912" priority="3072">
      <formula>$D2="S"</formula>
    </cfRule>
  </conditionalFormatting>
  <conditionalFormatting sqref="A2">
    <cfRule type="expression" dxfId="19911" priority="3071">
      <formula>$D2="S"</formula>
    </cfRule>
  </conditionalFormatting>
  <conditionalFormatting sqref="A2">
    <cfRule type="expression" dxfId="19910" priority="3070">
      <formula>$D2="S"</formula>
    </cfRule>
  </conditionalFormatting>
  <conditionalFormatting sqref="A2">
    <cfRule type="expression" dxfId="19909" priority="3069">
      <formula>$D2="S"</formula>
    </cfRule>
  </conditionalFormatting>
  <conditionalFormatting sqref="A2">
    <cfRule type="expression" dxfId="19908" priority="3068">
      <formula>$D2="S"</formula>
    </cfRule>
  </conditionalFormatting>
  <conditionalFormatting sqref="A2">
    <cfRule type="expression" dxfId="19907" priority="3067">
      <formula>$D2="S"</formula>
    </cfRule>
  </conditionalFormatting>
  <conditionalFormatting sqref="A2">
    <cfRule type="expression" dxfId="19906" priority="3066">
      <formula>$D2="S"</formula>
    </cfRule>
  </conditionalFormatting>
  <conditionalFormatting sqref="A2">
    <cfRule type="expression" dxfId="19905" priority="3065">
      <formula>$D2="S"</formula>
    </cfRule>
  </conditionalFormatting>
  <conditionalFormatting sqref="A2">
    <cfRule type="expression" dxfId="19904" priority="3064">
      <formula>$D2="S"</formula>
    </cfRule>
  </conditionalFormatting>
  <conditionalFormatting sqref="A2">
    <cfRule type="expression" dxfId="19903" priority="3063">
      <formula>$D2="S"</formula>
    </cfRule>
  </conditionalFormatting>
  <conditionalFormatting sqref="A2">
    <cfRule type="expression" dxfId="19902" priority="3062">
      <formula>$D2="S"</formula>
    </cfRule>
  </conditionalFormatting>
  <conditionalFormatting sqref="A2">
    <cfRule type="expression" dxfId="19901" priority="3061">
      <formula>$D2="S"</formula>
    </cfRule>
  </conditionalFormatting>
  <conditionalFormatting sqref="A2">
    <cfRule type="expression" dxfId="19900" priority="3060">
      <formula>$D2="S"</formula>
    </cfRule>
  </conditionalFormatting>
  <conditionalFormatting sqref="A2">
    <cfRule type="expression" dxfId="19899" priority="3059">
      <formula>$D2="S"</formula>
    </cfRule>
  </conditionalFormatting>
  <conditionalFormatting sqref="A2">
    <cfRule type="expression" dxfId="19898" priority="3058">
      <formula>$D2="S"</formula>
    </cfRule>
  </conditionalFormatting>
  <conditionalFormatting sqref="A6">
    <cfRule type="expression" dxfId="19897" priority="3057">
      <formula>$D6="S"</formula>
    </cfRule>
  </conditionalFormatting>
  <conditionalFormatting sqref="A5">
    <cfRule type="expression" dxfId="19896" priority="3056">
      <formula>$D5="S"</formula>
    </cfRule>
  </conditionalFormatting>
  <conditionalFormatting sqref="A2">
    <cfRule type="expression" dxfId="19895" priority="3055">
      <formula>$D2="S"</formula>
    </cfRule>
  </conditionalFormatting>
  <conditionalFormatting sqref="A5">
    <cfRule type="expression" dxfId="19894" priority="3054">
      <formula>$D5="S"</formula>
    </cfRule>
  </conditionalFormatting>
  <conditionalFormatting sqref="A2">
    <cfRule type="expression" dxfId="19893" priority="3053">
      <formula>$D2="S"</formula>
    </cfRule>
  </conditionalFormatting>
  <conditionalFormatting sqref="A2:A3">
    <cfRule type="expression" dxfId="19892" priority="3052">
      <formula>$D2="S"</formula>
    </cfRule>
  </conditionalFormatting>
  <conditionalFormatting sqref="A6:A8">
    <cfRule type="expression" dxfId="19891" priority="3051">
      <formula>$E6="S"</formula>
    </cfRule>
  </conditionalFormatting>
  <conditionalFormatting sqref="A7">
    <cfRule type="expression" dxfId="19890" priority="3050">
      <formula>$D7="S"</formula>
    </cfRule>
  </conditionalFormatting>
  <conditionalFormatting sqref="A7">
    <cfRule type="expression" dxfId="19889" priority="3049">
      <formula>$D7="S"</formula>
    </cfRule>
  </conditionalFormatting>
  <conditionalFormatting sqref="A6">
    <cfRule type="expression" dxfId="19888" priority="3048">
      <formula>$D6="S"</formula>
    </cfRule>
  </conditionalFormatting>
  <conditionalFormatting sqref="A6">
    <cfRule type="expression" dxfId="19887" priority="3047">
      <formula>$D6="S"</formula>
    </cfRule>
  </conditionalFormatting>
  <conditionalFormatting sqref="A6">
    <cfRule type="expression" dxfId="19886" priority="3046">
      <formula>$D6="S"</formula>
    </cfRule>
  </conditionalFormatting>
  <conditionalFormatting sqref="A6">
    <cfRule type="expression" dxfId="19885" priority="3045">
      <formula>$D6="S"</formula>
    </cfRule>
  </conditionalFormatting>
  <conditionalFormatting sqref="A7">
    <cfRule type="expression" dxfId="19884" priority="3044">
      <formula>$D7="S"</formula>
    </cfRule>
  </conditionalFormatting>
  <conditionalFormatting sqref="A6">
    <cfRule type="expression" dxfId="19883" priority="3043">
      <formula>$D6="S"</formula>
    </cfRule>
  </conditionalFormatting>
  <conditionalFormatting sqref="A7">
    <cfRule type="expression" dxfId="19882" priority="3042">
      <formula>$D7="S"</formula>
    </cfRule>
  </conditionalFormatting>
  <conditionalFormatting sqref="A6">
    <cfRule type="expression" dxfId="19881" priority="3041">
      <formula>$D6="S"</formula>
    </cfRule>
  </conditionalFormatting>
  <conditionalFormatting sqref="A6">
    <cfRule type="expression" dxfId="19880" priority="3040">
      <formula>$D6="S"</formula>
    </cfRule>
  </conditionalFormatting>
  <conditionalFormatting sqref="A6">
    <cfRule type="expression" dxfId="19879" priority="3039">
      <formula>$D6="S"</formula>
    </cfRule>
  </conditionalFormatting>
  <conditionalFormatting sqref="A5">
    <cfRule type="expression" dxfId="19878" priority="3038">
      <formula>$D5="S"</formula>
    </cfRule>
  </conditionalFormatting>
  <conditionalFormatting sqref="A5">
    <cfRule type="expression" dxfId="19877" priority="3037">
      <formula>$D5="S"</formula>
    </cfRule>
  </conditionalFormatting>
  <conditionalFormatting sqref="A5">
    <cfRule type="expression" dxfId="19876" priority="3036">
      <formula>$D5="S"</formula>
    </cfRule>
  </conditionalFormatting>
  <conditionalFormatting sqref="A5">
    <cfRule type="expression" dxfId="19875" priority="3035">
      <formula>$D5="S"</formula>
    </cfRule>
  </conditionalFormatting>
  <conditionalFormatting sqref="A6">
    <cfRule type="expression" dxfId="19874" priority="3034">
      <formula>$D6="S"</formula>
    </cfRule>
  </conditionalFormatting>
  <conditionalFormatting sqref="A5">
    <cfRule type="expression" dxfId="19873" priority="3033">
      <formula>$D5="S"</formula>
    </cfRule>
  </conditionalFormatting>
  <conditionalFormatting sqref="A6">
    <cfRule type="expression" dxfId="19872" priority="3032">
      <formula>$D6="S"</formula>
    </cfRule>
  </conditionalFormatting>
  <conditionalFormatting sqref="A5">
    <cfRule type="expression" dxfId="19871" priority="3031">
      <formula>$D5="S"</formula>
    </cfRule>
  </conditionalFormatting>
  <conditionalFormatting sqref="A4">
    <cfRule type="expression" dxfId="19870" priority="3030">
      <formula>$D4="S"</formula>
    </cfRule>
  </conditionalFormatting>
  <conditionalFormatting sqref="A2">
    <cfRule type="expression" dxfId="19869" priority="3020">
      <formula>$D2="S"</formula>
    </cfRule>
  </conditionalFormatting>
  <conditionalFormatting sqref="A2">
    <cfRule type="expression" dxfId="19868" priority="3019">
      <formula>$D2="S"</formula>
    </cfRule>
  </conditionalFormatting>
  <conditionalFormatting sqref="A2">
    <cfRule type="expression" dxfId="19867" priority="3018">
      <formula>$D2="S"</formula>
    </cfRule>
  </conditionalFormatting>
  <conditionalFormatting sqref="A2">
    <cfRule type="expression" dxfId="19866" priority="3017">
      <formula>$D2="S"</formula>
    </cfRule>
  </conditionalFormatting>
  <conditionalFormatting sqref="A2">
    <cfRule type="expression" dxfId="19865" priority="3016">
      <formula>$D2="S"</formula>
    </cfRule>
  </conditionalFormatting>
  <conditionalFormatting sqref="A2">
    <cfRule type="expression" dxfId="19864" priority="3015">
      <formula>$D2="S"</formula>
    </cfRule>
  </conditionalFormatting>
  <conditionalFormatting sqref="A2">
    <cfRule type="expression" dxfId="19863" priority="3014">
      <formula>$D2="S"</formula>
    </cfRule>
  </conditionalFormatting>
  <conditionalFormatting sqref="A2">
    <cfRule type="expression" dxfId="19862" priority="3013">
      <formula>$D2="S"</formula>
    </cfRule>
  </conditionalFormatting>
  <conditionalFormatting sqref="A2">
    <cfRule type="expression" dxfId="19861" priority="3012">
      <formula>$D2="S"</formula>
    </cfRule>
  </conditionalFormatting>
  <conditionalFormatting sqref="A2">
    <cfRule type="expression" dxfId="19860" priority="3011">
      <formula>$D2="S"</formula>
    </cfRule>
  </conditionalFormatting>
  <conditionalFormatting sqref="A2">
    <cfRule type="expression" dxfId="19859" priority="3010">
      <formula>$D2="S"</formula>
    </cfRule>
  </conditionalFormatting>
  <conditionalFormatting sqref="A2">
    <cfRule type="expression" dxfId="19858" priority="3009">
      <formula>$D2="S"</formula>
    </cfRule>
  </conditionalFormatting>
  <conditionalFormatting sqref="A2">
    <cfRule type="expression" dxfId="19857" priority="3008">
      <formula>$D2="S"</formula>
    </cfRule>
  </conditionalFormatting>
  <conditionalFormatting sqref="A2">
    <cfRule type="expression" dxfId="19856" priority="3007">
      <formula>$D2="S"</formula>
    </cfRule>
  </conditionalFormatting>
  <conditionalFormatting sqref="A2">
    <cfRule type="expression" dxfId="19855" priority="3006">
      <formula>$D2="S"</formula>
    </cfRule>
  </conditionalFormatting>
  <conditionalFormatting sqref="A2">
    <cfRule type="expression" dxfId="19854" priority="3005">
      <formula>$D2="S"</formula>
    </cfRule>
  </conditionalFormatting>
  <conditionalFormatting sqref="A2">
    <cfRule type="expression" dxfId="19853" priority="3004">
      <formula>$D2="S"</formula>
    </cfRule>
  </conditionalFormatting>
  <conditionalFormatting sqref="A2">
    <cfRule type="expression" dxfId="19852" priority="3003">
      <formula>$D2="S"</formula>
    </cfRule>
  </conditionalFormatting>
  <conditionalFormatting sqref="A2">
    <cfRule type="expression" dxfId="19851" priority="3002">
      <formula>$D2="S"</formula>
    </cfRule>
  </conditionalFormatting>
  <conditionalFormatting sqref="A2">
    <cfRule type="expression" dxfId="19850" priority="3001">
      <formula>$D2="S"</formula>
    </cfRule>
  </conditionalFormatting>
  <conditionalFormatting sqref="A2:A7">
    <cfRule type="duplicateValues" dxfId="19849" priority="2995"/>
  </conditionalFormatting>
  <conditionalFormatting sqref="A2">
    <cfRule type="expression" dxfId="19848" priority="2994">
      <formula>$D2="S"</formula>
    </cfRule>
  </conditionalFormatting>
  <conditionalFormatting sqref="A2">
    <cfRule type="expression" dxfId="19847" priority="2993">
      <formula>$D2="S"</formula>
    </cfRule>
  </conditionalFormatting>
  <conditionalFormatting sqref="A2">
    <cfRule type="expression" dxfId="19846" priority="2992">
      <formula>$D2="S"</formula>
    </cfRule>
  </conditionalFormatting>
  <conditionalFormatting sqref="A2">
    <cfRule type="expression" dxfId="19845" priority="2991">
      <formula>$D2="S"</formula>
    </cfRule>
  </conditionalFormatting>
  <conditionalFormatting sqref="A2:A4">
    <cfRule type="duplicateValues" dxfId="19844" priority="2989"/>
  </conditionalFormatting>
  <conditionalFormatting sqref="A7:A11">
    <cfRule type="duplicateValues" dxfId="19843" priority="2972"/>
  </conditionalFormatting>
  <conditionalFormatting sqref="A2:A11">
    <cfRule type="expression" dxfId="19842" priority="2920">
      <formula>$D2="S"</formula>
    </cfRule>
  </conditionalFormatting>
  <conditionalFormatting sqref="A2:A11">
    <cfRule type="expression" dxfId="19841" priority="2919">
      <formula>$D2="S"</formula>
    </cfRule>
  </conditionalFormatting>
  <conditionalFormatting sqref="A3:A4">
    <cfRule type="duplicateValues" dxfId="19840" priority="2899"/>
    <cfRule type="duplicateValues" dxfId="19839" priority="2900"/>
  </conditionalFormatting>
  <conditionalFormatting sqref="A2:A11">
    <cfRule type="expression" dxfId="19838" priority="2898">
      <formula>$E2="S"</formula>
    </cfRule>
  </conditionalFormatting>
  <conditionalFormatting sqref="A2:A8">
    <cfRule type="expression" dxfId="19837" priority="2869">
      <formula>$D2="S"</formula>
    </cfRule>
  </conditionalFormatting>
  <conditionalFormatting sqref="A2:A8">
    <cfRule type="expression" dxfId="19836" priority="2868">
      <formula>$D2="S"</formula>
    </cfRule>
  </conditionalFormatting>
  <conditionalFormatting sqref="A2:A5">
    <cfRule type="duplicateValues" dxfId="19835" priority="2865"/>
    <cfRule type="duplicateValues" dxfId="19834" priority="2866"/>
    <cfRule type="duplicateValues" dxfId="19833" priority="2867"/>
  </conditionalFormatting>
  <conditionalFormatting sqref="A2">
    <cfRule type="expression" dxfId="19832" priority="2648">
      <formula>$D2="S"</formula>
    </cfRule>
  </conditionalFormatting>
  <conditionalFormatting sqref="A2">
    <cfRule type="expression" dxfId="19831" priority="2646">
      <formula>$D2="S"</formula>
    </cfRule>
  </conditionalFormatting>
  <conditionalFormatting sqref="A2">
    <cfRule type="expression" dxfId="19830" priority="2645">
      <formula>$D2="S"</formula>
    </cfRule>
  </conditionalFormatting>
  <conditionalFormatting sqref="A2">
    <cfRule type="expression" dxfId="19829" priority="2638">
      <formula>$D2="S"</formula>
    </cfRule>
  </conditionalFormatting>
  <conditionalFormatting sqref="A2">
    <cfRule type="expression" dxfId="19828" priority="2637">
      <formula>$D2="S"</formula>
    </cfRule>
  </conditionalFormatting>
  <conditionalFormatting sqref="A40:A41">
    <cfRule type="duplicateValues" dxfId="19827" priority="2591"/>
    <cfRule type="duplicateValues" dxfId="19826" priority="2592"/>
  </conditionalFormatting>
  <conditionalFormatting sqref="A5:A11">
    <cfRule type="expression" dxfId="19825" priority="2590">
      <formula>$D5="S"</formula>
    </cfRule>
  </conditionalFormatting>
  <conditionalFormatting sqref="A4:A5">
    <cfRule type="expression" dxfId="19824" priority="2589">
      <formula>$D4="S"</formula>
    </cfRule>
  </conditionalFormatting>
  <conditionalFormatting sqref="A5">
    <cfRule type="expression" dxfId="19823" priority="2588">
      <formula>$D5="S"</formula>
    </cfRule>
  </conditionalFormatting>
  <conditionalFormatting sqref="A4:A5">
    <cfRule type="duplicateValues" dxfId="19822" priority="2582"/>
  </conditionalFormatting>
  <conditionalFormatting sqref="A3:A6">
    <cfRule type="duplicateValues" dxfId="19821" priority="2578"/>
    <cfRule type="duplicateValues" dxfId="19820" priority="2579"/>
  </conditionalFormatting>
  <conditionalFormatting sqref="A2">
    <cfRule type="expression" dxfId="19819" priority="2573">
      <formula>$D2="S"</formula>
    </cfRule>
  </conditionalFormatting>
  <conditionalFormatting sqref="A2:A3">
    <cfRule type="expression" dxfId="19818" priority="2563">
      <formula>$D2="S"</formula>
    </cfRule>
  </conditionalFormatting>
  <conditionalFormatting sqref="A4">
    <cfRule type="expression" dxfId="19817" priority="2558">
      <formula>$D4="S"</formula>
    </cfRule>
  </conditionalFormatting>
  <conditionalFormatting sqref="A4">
    <cfRule type="expression" dxfId="19816" priority="2555">
      <formula>$D4="S"</formula>
    </cfRule>
  </conditionalFormatting>
  <conditionalFormatting sqref="A2">
    <cfRule type="expression" dxfId="19815" priority="2546">
      <formula>$D2="S"</formula>
    </cfRule>
  </conditionalFormatting>
  <conditionalFormatting sqref="A4">
    <cfRule type="expression" dxfId="19814" priority="2544">
      <formula>$D4="S"</formula>
    </cfRule>
  </conditionalFormatting>
  <conditionalFormatting sqref="A2">
    <cfRule type="expression" dxfId="19813" priority="2543">
      <formula>$D2="S"</formula>
    </cfRule>
  </conditionalFormatting>
  <conditionalFormatting sqref="A2:A3">
    <cfRule type="expression" dxfId="19812" priority="2542">
      <formula>$D2="S"</formula>
    </cfRule>
  </conditionalFormatting>
  <conditionalFormatting sqref="A2">
    <cfRule type="expression" dxfId="19811" priority="2538">
      <formula>$D2="S"</formula>
    </cfRule>
  </conditionalFormatting>
  <conditionalFormatting sqref="A2">
    <cfRule type="expression" dxfId="19810" priority="2537">
      <formula>$D2="S"</formula>
    </cfRule>
  </conditionalFormatting>
  <conditionalFormatting sqref="A2">
    <cfRule type="expression" dxfId="19809" priority="2536">
      <formula>$D2="S"</formula>
    </cfRule>
  </conditionalFormatting>
  <conditionalFormatting sqref="A4:A11">
    <cfRule type="expression" dxfId="19808" priority="2534">
      <formula>$D4="S"</formula>
    </cfRule>
  </conditionalFormatting>
  <conditionalFormatting sqref="A4">
    <cfRule type="expression" dxfId="19807" priority="2532">
      <formula>$D4="S"</formula>
    </cfRule>
  </conditionalFormatting>
  <conditionalFormatting sqref="A4:A11">
    <cfRule type="duplicateValues" dxfId="19806" priority="2531"/>
  </conditionalFormatting>
  <conditionalFormatting sqref="A4:A11">
    <cfRule type="duplicateValues" dxfId="19805" priority="2529"/>
    <cfRule type="duplicateValues" dxfId="19804" priority="2530"/>
  </conditionalFormatting>
  <conditionalFormatting sqref="A4:A11 A35:A43">
    <cfRule type="duplicateValues" dxfId="19803" priority="2524"/>
    <cfRule type="duplicateValues" dxfId="19802" priority="2525"/>
  </conditionalFormatting>
  <conditionalFormatting sqref="A2">
    <cfRule type="expression" dxfId="19801" priority="2519">
      <formula>$D2="S"</formula>
    </cfRule>
  </conditionalFormatting>
  <conditionalFormatting sqref="A4">
    <cfRule type="expression" dxfId="19800" priority="2516">
      <formula>$D4="S"</formula>
    </cfRule>
  </conditionalFormatting>
  <conditionalFormatting sqref="A2">
    <cfRule type="expression" dxfId="19799" priority="2515">
      <formula>$D2="S"</formula>
    </cfRule>
  </conditionalFormatting>
  <conditionalFormatting sqref="A2:A3">
    <cfRule type="expression" dxfId="19798" priority="2514">
      <formula>$D2="S"</formula>
    </cfRule>
  </conditionalFormatting>
  <conditionalFormatting sqref="A4:A7">
    <cfRule type="expression" dxfId="19797" priority="2511">
      <formula>$D4="S"</formula>
    </cfRule>
  </conditionalFormatting>
  <conditionalFormatting sqref="A5:A7">
    <cfRule type="expression" dxfId="19796" priority="2510">
      <formula>$E5="S"</formula>
    </cfRule>
  </conditionalFormatting>
  <conditionalFormatting sqref="A4:A7">
    <cfRule type="duplicateValues" dxfId="19795" priority="2503"/>
    <cfRule type="duplicateValues" dxfId="19794" priority="2504"/>
  </conditionalFormatting>
  <conditionalFormatting sqref="A4:A7">
    <cfRule type="duplicateValues" dxfId="19793" priority="2499"/>
  </conditionalFormatting>
  <conditionalFormatting sqref="A4:A7">
    <cfRule type="duplicateValues" dxfId="19792" priority="2496"/>
    <cfRule type="duplicateValues" dxfId="19791" priority="2497"/>
    <cfRule type="duplicateValues" dxfId="19790" priority="2498"/>
  </conditionalFormatting>
  <conditionalFormatting sqref="A4:A7">
    <cfRule type="expression" dxfId="19789" priority="2495">
      <formula>$D4="S"</formula>
    </cfRule>
  </conditionalFormatting>
  <conditionalFormatting sqref="A4:A6">
    <cfRule type="duplicateValues" dxfId="19788" priority="2493"/>
    <cfRule type="duplicateValues" dxfId="19787" priority="2494"/>
  </conditionalFormatting>
  <conditionalFormatting sqref="A4">
    <cfRule type="expression" dxfId="19786" priority="2490">
      <formula>$D4="S"</formula>
    </cfRule>
  </conditionalFormatting>
  <conditionalFormatting sqref="A4">
    <cfRule type="expression" dxfId="19785" priority="2487">
      <formula>$D4="S"</formula>
    </cfRule>
  </conditionalFormatting>
  <conditionalFormatting sqref="A4">
    <cfRule type="expression" dxfId="19784" priority="2486">
      <formula>$D4="S"</formula>
    </cfRule>
  </conditionalFormatting>
  <conditionalFormatting sqref="A4">
    <cfRule type="expression" dxfId="19783" priority="2485">
      <formula>$D4="S"</formula>
    </cfRule>
  </conditionalFormatting>
  <conditionalFormatting sqref="A4">
    <cfRule type="expression" dxfId="19782" priority="2484">
      <formula>$D4="S"</formula>
    </cfRule>
  </conditionalFormatting>
  <conditionalFormatting sqref="A4">
    <cfRule type="expression" dxfId="19781" priority="2481">
      <formula>$D4="S"</formula>
    </cfRule>
  </conditionalFormatting>
  <conditionalFormatting sqref="A4:A11">
    <cfRule type="expression" dxfId="19780" priority="2477">
      <formula>$D4="S"</formula>
    </cfRule>
  </conditionalFormatting>
  <conditionalFormatting sqref="A4">
    <cfRule type="expression" dxfId="19779" priority="2475">
      <formula>$D4="S"</formula>
    </cfRule>
  </conditionalFormatting>
  <conditionalFormatting sqref="A2">
    <cfRule type="expression" dxfId="19778" priority="2474">
      <formula>$D2="S"</formula>
    </cfRule>
  </conditionalFormatting>
  <conditionalFormatting sqref="A4">
    <cfRule type="expression" dxfId="19777" priority="2473">
      <formula>$D4="S"</formula>
    </cfRule>
  </conditionalFormatting>
  <conditionalFormatting sqref="A2">
    <cfRule type="expression" dxfId="19776" priority="2472">
      <formula>$D2="S"</formula>
    </cfRule>
  </conditionalFormatting>
  <conditionalFormatting sqref="A2:A3">
    <cfRule type="expression" dxfId="19775" priority="2471">
      <formula>$D2="S"</formula>
    </cfRule>
  </conditionalFormatting>
  <conditionalFormatting sqref="A4:A7">
    <cfRule type="expression" dxfId="19774" priority="2470">
      <formula>$D4="S"</formula>
    </cfRule>
  </conditionalFormatting>
  <conditionalFormatting sqref="A5:A7">
    <cfRule type="expression" dxfId="19773" priority="2469">
      <formula>$E5="S"</formula>
    </cfRule>
  </conditionalFormatting>
  <conditionalFormatting sqref="A4:A7">
    <cfRule type="expression" dxfId="19772" priority="2468">
      <formula>$D4="S"</formula>
    </cfRule>
  </conditionalFormatting>
  <conditionalFormatting sqref="A4">
    <cfRule type="expression" dxfId="19771" priority="2467">
      <formula>$D4="S"</formula>
    </cfRule>
  </conditionalFormatting>
  <conditionalFormatting sqref="A4">
    <cfRule type="expression" dxfId="19770" priority="2466">
      <formula>$D4="S"</formula>
    </cfRule>
  </conditionalFormatting>
  <conditionalFormatting sqref="A4">
    <cfRule type="expression" dxfId="19769" priority="2465">
      <formula>$D4="S"</formula>
    </cfRule>
  </conditionalFormatting>
  <conditionalFormatting sqref="A4">
    <cfRule type="expression" dxfId="19768" priority="2464">
      <formula>$D4="S"</formula>
    </cfRule>
  </conditionalFormatting>
  <conditionalFormatting sqref="A4">
    <cfRule type="expression" dxfId="19767" priority="2463">
      <formula>$D4="S"</formula>
    </cfRule>
  </conditionalFormatting>
  <conditionalFormatting sqref="A4">
    <cfRule type="expression" dxfId="19766" priority="2462">
      <formula>$D4="S"</formula>
    </cfRule>
  </conditionalFormatting>
  <conditionalFormatting sqref="A2">
    <cfRule type="expression" dxfId="19765" priority="2459">
      <formula>$D2="S"</formula>
    </cfRule>
  </conditionalFormatting>
  <conditionalFormatting sqref="A2">
    <cfRule type="expression" dxfId="19764" priority="2458">
      <formula>$D2="S"</formula>
    </cfRule>
  </conditionalFormatting>
  <conditionalFormatting sqref="A2">
    <cfRule type="expression" dxfId="19763" priority="2457">
      <formula>$D2="S"</formula>
    </cfRule>
  </conditionalFormatting>
  <conditionalFormatting sqref="A4">
    <cfRule type="expression" dxfId="19762" priority="2454">
      <formula>$D4="S"</formula>
    </cfRule>
  </conditionalFormatting>
  <conditionalFormatting sqref="A4">
    <cfRule type="expression" dxfId="19761" priority="2453">
      <formula>$D4="S"</formula>
    </cfRule>
  </conditionalFormatting>
  <conditionalFormatting sqref="A2">
    <cfRule type="expression" dxfId="19760" priority="2452">
      <formula>$D2="S"</formula>
    </cfRule>
  </conditionalFormatting>
  <conditionalFormatting sqref="A4">
    <cfRule type="expression" dxfId="19759" priority="2451">
      <formula>$D4="S"</formula>
    </cfRule>
  </conditionalFormatting>
  <conditionalFormatting sqref="A2">
    <cfRule type="expression" dxfId="19758" priority="2450">
      <formula>$D2="S"</formula>
    </cfRule>
  </conditionalFormatting>
  <conditionalFormatting sqref="A2:A3">
    <cfRule type="expression" dxfId="19757" priority="2449">
      <formula>$D2="S"</formula>
    </cfRule>
  </conditionalFormatting>
  <conditionalFormatting sqref="A4">
    <cfRule type="expression" dxfId="19756" priority="2448">
      <formula>$D4="S"</formula>
    </cfRule>
  </conditionalFormatting>
  <conditionalFormatting sqref="A4">
    <cfRule type="expression" dxfId="19755" priority="2447">
      <formula>$D4="S"</formula>
    </cfRule>
  </conditionalFormatting>
  <conditionalFormatting sqref="A4">
    <cfRule type="expression" dxfId="19754" priority="2446">
      <formula>$D4="S"</formula>
    </cfRule>
  </conditionalFormatting>
  <conditionalFormatting sqref="A4">
    <cfRule type="expression" dxfId="19753" priority="2445">
      <formula>$D4="S"</formula>
    </cfRule>
  </conditionalFormatting>
  <conditionalFormatting sqref="A4">
    <cfRule type="expression" dxfId="19752" priority="2444">
      <formula>$D4="S"</formula>
    </cfRule>
  </conditionalFormatting>
  <conditionalFormatting sqref="A4">
    <cfRule type="expression" dxfId="19751" priority="2443">
      <formula>$D4="S"</formula>
    </cfRule>
  </conditionalFormatting>
  <conditionalFormatting sqref="A2">
    <cfRule type="expression" dxfId="19750" priority="2442">
      <formula>$D2="S"</formula>
    </cfRule>
  </conditionalFormatting>
  <conditionalFormatting sqref="A2">
    <cfRule type="expression" dxfId="19749" priority="2441">
      <formula>$D2="S"</formula>
    </cfRule>
  </conditionalFormatting>
  <conditionalFormatting sqref="A2">
    <cfRule type="expression" dxfId="19748" priority="2440">
      <formula>$D2="S"</formula>
    </cfRule>
  </conditionalFormatting>
  <conditionalFormatting sqref="A2">
    <cfRule type="expression" dxfId="19747" priority="2439">
      <formula>$D2="S"</formula>
    </cfRule>
  </conditionalFormatting>
  <conditionalFormatting sqref="A2">
    <cfRule type="expression" dxfId="19746" priority="2438">
      <formula>$D2="S"</formula>
    </cfRule>
  </conditionalFormatting>
  <conditionalFormatting sqref="A2">
    <cfRule type="expression" dxfId="19745" priority="2437">
      <formula>$D2="S"</formula>
    </cfRule>
  </conditionalFormatting>
  <conditionalFormatting sqref="A2">
    <cfRule type="expression" dxfId="19744" priority="2436">
      <formula>$D2="S"</formula>
    </cfRule>
  </conditionalFormatting>
  <conditionalFormatting sqref="A2">
    <cfRule type="expression" dxfId="19743" priority="2435">
      <formula>$D2="S"</formula>
    </cfRule>
  </conditionalFormatting>
  <conditionalFormatting sqref="A2">
    <cfRule type="expression" dxfId="19742" priority="2434">
      <formula>$D2="S"</formula>
    </cfRule>
  </conditionalFormatting>
  <conditionalFormatting sqref="A2">
    <cfRule type="expression" dxfId="19741" priority="2433">
      <formula>$D2="S"</formula>
    </cfRule>
  </conditionalFormatting>
  <conditionalFormatting sqref="A2">
    <cfRule type="expression" dxfId="19740" priority="2432">
      <formula>$D2="S"</formula>
    </cfRule>
  </conditionalFormatting>
  <conditionalFormatting sqref="A2">
    <cfRule type="expression" dxfId="19739" priority="2431">
      <formula>$D2="S"</formula>
    </cfRule>
  </conditionalFormatting>
  <conditionalFormatting sqref="A2">
    <cfRule type="expression" dxfId="19738" priority="2430">
      <formula>$D2="S"</formula>
    </cfRule>
  </conditionalFormatting>
  <conditionalFormatting sqref="A2">
    <cfRule type="expression" dxfId="19737" priority="2429">
      <formula>$D2="S"</formula>
    </cfRule>
  </conditionalFormatting>
  <conditionalFormatting sqref="A2">
    <cfRule type="expression" dxfId="19736" priority="2428">
      <formula>$D2="S"</formula>
    </cfRule>
  </conditionalFormatting>
  <conditionalFormatting sqref="A2">
    <cfRule type="expression" dxfId="19735" priority="2427">
      <formula>$D2="S"</formula>
    </cfRule>
  </conditionalFormatting>
  <conditionalFormatting sqref="A2">
    <cfRule type="expression" dxfId="19734" priority="2426">
      <formula>$D2="S"</formula>
    </cfRule>
  </conditionalFormatting>
  <conditionalFormatting sqref="A2">
    <cfRule type="expression" dxfId="19733" priority="2425">
      <formula>$D2="S"</formula>
    </cfRule>
  </conditionalFormatting>
  <conditionalFormatting sqref="A2">
    <cfRule type="expression" dxfId="19732" priority="2424">
      <formula>$D2="S"</formula>
    </cfRule>
  </conditionalFormatting>
  <conditionalFormatting sqref="A2">
    <cfRule type="expression" dxfId="19731" priority="2423">
      <formula>$D2="S"</formula>
    </cfRule>
  </conditionalFormatting>
  <conditionalFormatting sqref="A2">
    <cfRule type="expression" dxfId="19730" priority="2422">
      <formula>$D2="S"</formula>
    </cfRule>
  </conditionalFormatting>
  <conditionalFormatting sqref="A2">
    <cfRule type="expression" dxfId="19729" priority="2421">
      <formula>$D2="S"</formula>
    </cfRule>
  </conditionalFormatting>
  <conditionalFormatting sqref="A2">
    <cfRule type="expression" dxfId="19728" priority="2420">
      <formula>$D2="S"</formula>
    </cfRule>
  </conditionalFormatting>
  <conditionalFormatting sqref="A4:A11">
    <cfRule type="expression" dxfId="19727" priority="2419">
      <formula>$D4="S"</formula>
    </cfRule>
  </conditionalFormatting>
  <conditionalFormatting sqref="A4">
    <cfRule type="expression" dxfId="19726" priority="2418">
      <formula>$D4="S"</formula>
    </cfRule>
  </conditionalFormatting>
  <conditionalFormatting sqref="A2">
    <cfRule type="expression" dxfId="19725" priority="2417">
      <formula>$D2="S"</formula>
    </cfRule>
  </conditionalFormatting>
  <conditionalFormatting sqref="A4">
    <cfRule type="expression" dxfId="19724" priority="2416">
      <formula>$D4="S"</formula>
    </cfRule>
  </conditionalFormatting>
  <conditionalFormatting sqref="A2">
    <cfRule type="expression" dxfId="19723" priority="2415">
      <formula>$D2="S"</formula>
    </cfRule>
  </conditionalFormatting>
  <conditionalFormatting sqref="A2:A3">
    <cfRule type="expression" dxfId="19722" priority="2414">
      <formula>$D2="S"</formula>
    </cfRule>
  </conditionalFormatting>
  <conditionalFormatting sqref="A5">
    <cfRule type="expression" dxfId="19721" priority="2413">
      <formula>$E5="S"</formula>
    </cfRule>
  </conditionalFormatting>
  <conditionalFormatting sqref="A4">
    <cfRule type="expression" dxfId="19720" priority="2412">
      <formula>$D4="S"</formula>
    </cfRule>
  </conditionalFormatting>
  <conditionalFormatting sqref="A4">
    <cfRule type="expression" dxfId="19719" priority="2411">
      <formula>$D4="S"</formula>
    </cfRule>
  </conditionalFormatting>
  <conditionalFormatting sqref="A4">
    <cfRule type="expression" dxfId="19718" priority="2410">
      <formula>$D4="S"</formula>
    </cfRule>
  </conditionalFormatting>
  <conditionalFormatting sqref="A4">
    <cfRule type="expression" dxfId="19717" priority="2409">
      <formula>$D4="S"</formula>
    </cfRule>
  </conditionalFormatting>
  <conditionalFormatting sqref="A4">
    <cfRule type="expression" dxfId="19716" priority="2408">
      <formula>$D4="S"</formula>
    </cfRule>
  </conditionalFormatting>
  <conditionalFormatting sqref="A4">
    <cfRule type="expression" dxfId="19715" priority="2407">
      <formula>$D4="S"</formula>
    </cfRule>
  </conditionalFormatting>
  <conditionalFormatting sqref="A4:A10">
    <cfRule type="duplicateValues" dxfId="19714" priority="2406"/>
  </conditionalFormatting>
  <conditionalFormatting sqref="A4:A5">
    <cfRule type="duplicateValues" dxfId="19713" priority="2394"/>
    <cfRule type="duplicateValues" dxfId="19712" priority="2395"/>
    <cfRule type="duplicateValues" dxfId="19711" priority="2396"/>
  </conditionalFormatting>
  <conditionalFormatting sqref="A2">
    <cfRule type="expression" dxfId="19710" priority="2393">
      <formula>$D2="S"</formula>
    </cfRule>
  </conditionalFormatting>
  <conditionalFormatting sqref="A2">
    <cfRule type="expression" dxfId="19709" priority="2392">
      <formula>$D2="S"</formula>
    </cfRule>
  </conditionalFormatting>
  <conditionalFormatting sqref="A2">
    <cfRule type="expression" dxfId="19708" priority="2391">
      <formula>$D2="S"</formula>
    </cfRule>
  </conditionalFormatting>
  <conditionalFormatting sqref="A2">
    <cfRule type="expression" dxfId="19707" priority="2390">
      <formula>$D2="S"</formula>
    </cfRule>
  </conditionalFormatting>
  <conditionalFormatting sqref="A2">
    <cfRule type="expression" dxfId="19706" priority="2389">
      <formula>$D2="S"</formula>
    </cfRule>
  </conditionalFormatting>
  <conditionalFormatting sqref="A2">
    <cfRule type="expression" dxfId="19705" priority="2388">
      <formula>$D2="S"</formula>
    </cfRule>
  </conditionalFormatting>
  <conditionalFormatting sqref="A2">
    <cfRule type="expression" dxfId="19704" priority="2387">
      <formula>$D2="S"</formula>
    </cfRule>
  </conditionalFormatting>
  <conditionalFormatting sqref="A2">
    <cfRule type="expression" dxfId="19703" priority="2386">
      <formula>$D2="S"</formula>
    </cfRule>
  </conditionalFormatting>
  <conditionalFormatting sqref="A2">
    <cfRule type="expression" dxfId="19702" priority="2385">
      <formula>$D2="S"</formula>
    </cfRule>
  </conditionalFormatting>
  <conditionalFormatting sqref="A2">
    <cfRule type="expression" dxfId="19701" priority="2384">
      <formula>$D2="S"</formula>
    </cfRule>
  </conditionalFormatting>
  <conditionalFormatting sqref="A2">
    <cfRule type="expression" dxfId="19700" priority="2383">
      <formula>$D2="S"</formula>
    </cfRule>
  </conditionalFormatting>
  <conditionalFormatting sqref="A2">
    <cfRule type="expression" dxfId="19699" priority="2382">
      <formula>$D2="S"</formula>
    </cfRule>
  </conditionalFormatting>
  <conditionalFormatting sqref="A2">
    <cfRule type="expression" dxfId="19698" priority="2381">
      <formula>$D2="S"</formula>
    </cfRule>
  </conditionalFormatting>
  <conditionalFormatting sqref="A2">
    <cfRule type="expression" dxfId="19697" priority="2380">
      <formula>$D2="S"</formula>
    </cfRule>
  </conditionalFormatting>
  <conditionalFormatting sqref="A2">
    <cfRule type="expression" dxfId="19696" priority="2379">
      <formula>$D2="S"</formula>
    </cfRule>
  </conditionalFormatting>
  <conditionalFormatting sqref="A2">
    <cfRule type="expression" dxfId="19695" priority="2378">
      <formula>$D2="S"</formula>
    </cfRule>
  </conditionalFormatting>
  <conditionalFormatting sqref="A2">
    <cfRule type="expression" dxfId="19694" priority="2377">
      <formula>$D2="S"</formula>
    </cfRule>
  </conditionalFormatting>
  <conditionalFormatting sqref="A2">
    <cfRule type="expression" dxfId="19693" priority="2376">
      <formula>$D2="S"</formula>
    </cfRule>
  </conditionalFormatting>
  <conditionalFormatting sqref="A2">
    <cfRule type="expression" dxfId="19692" priority="2375">
      <formula>$D2="S"</formula>
    </cfRule>
  </conditionalFormatting>
  <conditionalFormatting sqref="A2">
    <cfRule type="expression" dxfId="19691" priority="2374">
      <formula>$D2="S"</formula>
    </cfRule>
  </conditionalFormatting>
  <conditionalFormatting sqref="A381 A217 A220 A222:A225 A227:A379 A208:A215 A35:A129 A179:A206 A2:A11 A176:A177">
    <cfRule type="duplicateValues" dxfId="19690" priority="2368"/>
    <cfRule type="duplicateValues" dxfId="19689" priority="2369"/>
  </conditionalFormatting>
  <conditionalFormatting sqref="A380">
    <cfRule type="duplicateValues" dxfId="19688" priority="2366"/>
    <cfRule type="duplicateValues" dxfId="19687" priority="2367"/>
  </conditionalFormatting>
  <conditionalFormatting sqref="A2:A6">
    <cfRule type="duplicateValues" dxfId="19686" priority="2365"/>
  </conditionalFormatting>
  <conditionalFormatting sqref="A2:A5">
    <cfRule type="duplicateValues" dxfId="19685" priority="2362"/>
  </conditionalFormatting>
  <conditionalFormatting sqref="A2">
    <cfRule type="expression" dxfId="19684" priority="2361">
      <formula>$D2="S"</formula>
    </cfRule>
  </conditionalFormatting>
  <conditionalFormatting sqref="A2">
    <cfRule type="expression" dxfId="19683" priority="2360">
      <formula>$D2="S"</formula>
    </cfRule>
  </conditionalFormatting>
  <conditionalFormatting sqref="A2">
    <cfRule type="expression" dxfId="19682" priority="2359">
      <formula>$D2="S"</formula>
    </cfRule>
  </conditionalFormatting>
  <conditionalFormatting sqref="A2">
    <cfRule type="expression" dxfId="19681" priority="2358">
      <formula>$D2="S"</formula>
    </cfRule>
  </conditionalFormatting>
  <conditionalFormatting sqref="A2:A7">
    <cfRule type="expression" dxfId="19680" priority="2357">
      <formula>$D2="S"</formula>
    </cfRule>
  </conditionalFormatting>
  <conditionalFormatting sqref="A3">
    <cfRule type="duplicateValues" dxfId="19679" priority="2356"/>
  </conditionalFormatting>
  <conditionalFormatting sqref="A2:A3">
    <cfRule type="expression" dxfId="19678" priority="2355">
      <formula>$E2="S"</formula>
    </cfRule>
  </conditionalFormatting>
  <conditionalFormatting sqref="A3">
    <cfRule type="expression" dxfId="19677" priority="2351">
      <formula>$D3="S"</formula>
    </cfRule>
  </conditionalFormatting>
  <conditionalFormatting sqref="A2">
    <cfRule type="expression" dxfId="19676" priority="2349">
      <formula>$D2="S"</formula>
    </cfRule>
  </conditionalFormatting>
  <conditionalFormatting sqref="A2">
    <cfRule type="expression" dxfId="19675" priority="2348">
      <formula>$D2="S"</formula>
    </cfRule>
  </conditionalFormatting>
  <conditionalFormatting sqref="A2">
    <cfRule type="expression" dxfId="19674" priority="2347">
      <formula>$D2="S"</formula>
    </cfRule>
  </conditionalFormatting>
  <conditionalFormatting sqref="A2">
    <cfRule type="expression" dxfId="19673" priority="2346">
      <formula>$D2="S"</formula>
    </cfRule>
  </conditionalFormatting>
  <conditionalFormatting sqref="A2">
    <cfRule type="expression" dxfId="19672" priority="2345">
      <formula>$D2="S"</formula>
    </cfRule>
  </conditionalFormatting>
  <conditionalFormatting sqref="A2">
    <cfRule type="expression" dxfId="19671" priority="2344">
      <formula>$D2="S"</formula>
    </cfRule>
  </conditionalFormatting>
  <conditionalFormatting sqref="A2">
    <cfRule type="expression" dxfId="19670" priority="2343">
      <formula>$D2="S"</formula>
    </cfRule>
  </conditionalFormatting>
  <conditionalFormatting sqref="A2">
    <cfRule type="expression" dxfId="19669" priority="2342">
      <formula>$D2="S"</formula>
    </cfRule>
  </conditionalFormatting>
  <conditionalFormatting sqref="A2">
    <cfRule type="expression" dxfId="19668" priority="2341">
      <formula>$D2="S"</formula>
    </cfRule>
  </conditionalFormatting>
  <conditionalFormatting sqref="A2">
    <cfRule type="expression" dxfId="19667" priority="2340">
      <formula>$D2="S"</formula>
    </cfRule>
  </conditionalFormatting>
  <conditionalFormatting sqref="A2">
    <cfRule type="expression" dxfId="19666" priority="2339">
      <formula>$D2="S"</formula>
    </cfRule>
  </conditionalFormatting>
  <conditionalFormatting sqref="A2">
    <cfRule type="expression" dxfId="19665" priority="2338">
      <formula>$D2="S"</formula>
    </cfRule>
  </conditionalFormatting>
  <conditionalFormatting sqref="A2">
    <cfRule type="expression" dxfId="19664" priority="2337">
      <formula>$D2="S"</formula>
    </cfRule>
  </conditionalFormatting>
  <conditionalFormatting sqref="A2">
    <cfRule type="expression" dxfId="19663" priority="2336">
      <formula>$D2="S"</formula>
    </cfRule>
  </conditionalFormatting>
  <conditionalFormatting sqref="A2">
    <cfRule type="expression" dxfId="19662" priority="2335">
      <formula>$D2="S"</formula>
    </cfRule>
  </conditionalFormatting>
  <conditionalFormatting sqref="A2">
    <cfRule type="expression" dxfId="19661" priority="2334">
      <formula>$D2="S"</formula>
    </cfRule>
  </conditionalFormatting>
  <conditionalFormatting sqref="A2">
    <cfRule type="expression" dxfId="19660" priority="2333">
      <formula>$D2="S"</formula>
    </cfRule>
  </conditionalFormatting>
  <conditionalFormatting sqref="A2">
    <cfRule type="expression" dxfId="19659" priority="2332">
      <formula>$D2="S"</formula>
    </cfRule>
  </conditionalFormatting>
  <conditionalFormatting sqref="A2">
    <cfRule type="expression" dxfId="19658" priority="2331">
      <formula>$D2="S"</formula>
    </cfRule>
  </conditionalFormatting>
  <conditionalFormatting sqref="A2">
    <cfRule type="expression" dxfId="19657" priority="2330">
      <formula>$D2="S"</formula>
    </cfRule>
  </conditionalFormatting>
  <conditionalFormatting sqref="A2">
    <cfRule type="expression" dxfId="19656" priority="2329">
      <formula>$D2="S"</formula>
    </cfRule>
  </conditionalFormatting>
  <conditionalFormatting sqref="A2">
    <cfRule type="expression" dxfId="19655" priority="2328">
      <formula>$D2="S"</formula>
    </cfRule>
  </conditionalFormatting>
  <conditionalFormatting sqref="A2">
    <cfRule type="expression" dxfId="19654" priority="2327">
      <formula>$D2="S"</formula>
    </cfRule>
  </conditionalFormatting>
  <conditionalFormatting sqref="A2">
    <cfRule type="expression" dxfId="19653" priority="2326">
      <formula>$D2="S"</formula>
    </cfRule>
  </conditionalFormatting>
  <conditionalFormatting sqref="A2">
    <cfRule type="expression" dxfId="19652" priority="2325">
      <formula>$D2="S"</formula>
    </cfRule>
  </conditionalFormatting>
  <conditionalFormatting sqref="A2">
    <cfRule type="expression" dxfId="19651" priority="2324">
      <formula>$D2="S"</formula>
    </cfRule>
  </conditionalFormatting>
  <conditionalFormatting sqref="A2">
    <cfRule type="expression" dxfId="19650" priority="2323">
      <formula>$D2="S"</formula>
    </cfRule>
  </conditionalFormatting>
  <conditionalFormatting sqref="A2">
    <cfRule type="expression" dxfId="19649" priority="2322">
      <formula>$D2="S"</formula>
    </cfRule>
  </conditionalFormatting>
  <conditionalFormatting sqref="A2">
    <cfRule type="expression" dxfId="19648" priority="2321">
      <formula>$D2="S"</formula>
    </cfRule>
  </conditionalFormatting>
  <conditionalFormatting sqref="A2">
    <cfRule type="expression" dxfId="19647" priority="2320">
      <formula>$D2="S"</formula>
    </cfRule>
  </conditionalFormatting>
  <conditionalFormatting sqref="A2">
    <cfRule type="expression" dxfId="19646" priority="2319">
      <formula>$D2="S"</formula>
    </cfRule>
  </conditionalFormatting>
  <conditionalFormatting sqref="A2">
    <cfRule type="expression" dxfId="19645" priority="2318">
      <formula>$D2="S"</formula>
    </cfRule>
  </conditionalFormatting>
  <conditionalFormatting sqref="A2">
    <cfRule type="expression" dxfId="19644" priority="2317">
      <formula>$D2="S"</formula>
    </cfRule>
  </conditionalFormatting>
  <conditionalFormatting sqref="A2">
    <cfRule type="expression" dxfId="19643" priority="2316">
      <formula>$D2="S"</formula>
    </cfRule>
  </conditionalFormatting>
  <conditionalFormatting sqref="A2">
    <cfRule type="expression" dxfId="19642" priority="2315">
      <formula>$D2="S"</formula>
    </cfRule>
  </conditionalFormatting>
  <conditionalFormatting sqref="A2">
    <cfRule type="expression" dxfId="19641" priority="2314">
      <formula>$D2="S"</formula>
    </cfRule>
  </conditionalFormatting>
  <conditionalFormatting sqref="A2">
    <cfRule type="expression" dxfId="19640" priority="2313">
      <formula>$D2="S"</formula>
    </cfRule>
  </conditionalFormatting>
  <conditionalFormatting sqref="A2">
    <cfRule type="expression" dxfId="19639" priority="2312">
      <formula>$D2="S"</formula>
    </cfRule>
  </conditionalFormatting>
  <conditionalFormatting sqref="A2">
    <cfRule type="expression" dxfId="19638" priority="2311">
      <formula>$D2="S"</formula>
    </cfRule>
  </conditionalFormatting>
  <conditionalFormatting sqref="A2">
    <cfRule type="expression" dxfId="19637" priority="2310">
      <formula>$D2="S"</formula>
    </cfRule>
  </conditionalFormatting>
  <conditionalFormatting sqref="A2">
    <cfRule type="expression" dxfId="19636" priority="2309">
      <formula>$D2="S"</formula>
    </cfRule>
  </conditionalFormatting>
  <conditionalFormatting sqref="A2">
    <cfRule type="expression" dxfId="19635" priority="2308">
      <formula>$D2="S"</formula>
    </cfRule>
  </conditionalFormatting>
  <conditionalFormatting sqref="A2">
    <cfRule type="expression" dxfId="19634" priority="2307">
      <formula>$D2="S"</formula>
    </cfRule>
  </conditionalFormatting>
  <conditionalFormatting sqref="A2">
    <cfRule type="expression" dxfId="19633" priority="2306">
      <formula>$D2="S"</formula>
    </cfRule>
  </conditionalFormatting>
  <conditionalFormatting sqref="A2">
    <cfRule type="expression" dxfId="19632" priority="2305">
      <formula>$D2="S"</formula>
    </cfRule>
  </conditionalFormatting>
  <conditionalFormatting sqref="A2">
    <cfRule type="expression" dxfId="19631" priority="2304">
      <formula>$D2="S"</formula>
    </cfRule>
  </conditionalFormatting>
  <conditionalFormatting sqref="A2">
    <cfRule type="expression" dxfId="19630" priority="2303">
      <formula>$D2="S"</formula>
    </cfRule>
  </conditionalFormatting>
  <conditionalFormatting sqref="A2">
    <cfRule type="expression" dxfId="19629" priority="2302">
      <formula>$D2="S"</formula>
    </cfRule>
  </conditionalFormatting>
  <conditionalFormatting sqref="A2">
    <cfRule type="expression" dxfId="19628" priority="2301">
      <formula>$D2="S"</formula>
    </cfRule>
  </conditionalFormatting>
  <conditionalFormatting sqref="A2">
    <cfRule type="expression" dxfId="19627" priority="2300">
      <formula>$D2="S"</formula>
    </cfRule>
  </conditionalFormatting>
  <conditionalFormatting sqref="A3:A7">
    <cfRule type="duplicateValues" dxfId="19626" priority="2297"/>
  </conditionalFormatting>
  <conditionalFormatting sqref="A3:A4">
    <cfRule type="duplicateValues" dxfId="19625" priority="2294"/>
    <cfRule type="duplicateValues" dxfId="19624" priority="2295"/>
    <cfRule type="duplicateValues" dxfId="19623" priority="2296"/>
  </conditionalFormatting>
  <conditionalFormatting sqref="A2">
    <cfRule type="expression" dxfId="19622" priority="2293">
      <formula>$D2="S"</formula>
    </cfRule>
  </conditionalFormatting>
  <conditionalFormatting sqref="A2">
    <cfRule type="expression" dxfId="19621" priority="2292">
      <formula>$D2="S"</formula>
    </cfRule>
  </conditionalFormatting>
  <conditionalFormatting sqref="A2">
    <cfRule type="expression" dxfId="19620" priority="2291">
      <formula>$D2="S"</formula>
    </cfRule>
  </conditionalFormatting>
  <conditionalFormatting sqref="A2">
    <cfRule type="expression" dxfId="19619" priority="2290">
      <formula>$D2="S"</formula>
    </cfRule>
  </conditionalFormatting>
  <conditionalFormatting sqref="A2">
    <cfRule type="expression" dxfId="19618" priority="2289">
      <formula>$D2="S"</formula>
    </cfRule>
  </conditionalFormatting>
  <conditionalFormatting sqref="A2">
    <cfRule type="expression" dxfId="19617" priority="2288">
      <formula>$D2="S"</formula>
    </cfRule>
  </conditionalFormatting>
  <conditionalFormatting sqref="A2">
    <cfRule type="expression" dxfId="19616" priority="2287">
      <formula>$D2="S"</formula>
    </cfRule>
  </conditionalFormatting>
  <conditionalFormatting sqref="A2">
    <cfRule type="expression" dxfId="19615" priority="2286">
      <formula>$D2="S"</formula>
    </cfRule>
  </conditionalFormatting>
  <conditionalFormatting sqref="A2">
    <cfRule type="expression" dxfId="19614" priority="2285">
      <formula>$D2="S"</formula>
    </cfRule>
  </conditionalFormatting>
  <conditionalFormatting sqref="A2">
    <cfRule type="expression" dxfId="19613" priority="2284">
      <formula>$D2="S"</formula>
    </cfRule>
  </conditionalFormatting>
  <conditionalFormatting sqref="A2">
    <cfRule type="expression" dxfId="19612" priority="2283">
      <formula>$D2="S"</formula>
    </cfRule>
  </conditionalFormatting>
  <conditionalFormatting sqref="A2">
    <cfRule type="expression" dxfId="19611" priority="2282">
      <formula>$D2="S"</formula>
    </cfRule>
  </conditionalFormatting>
  <conditionalFormatting sqref="A2">
    <cfRule type="expression" dxfId="19610" priority="2281">
      <formula>$D2="S"</formula>
    </cfRule>
  </conditionalFormatting>
  <conditionalFormatting sqref="A2">
    <cfRule type="expression" dxfId="19609" priority="2280">
      <formula>$D2="S"</formula>
    </cfRule>
  </conditionalFormatting>
  <conditionalFormatting sqref="A2">
    <cfRule type="expression" dxfId="19608" priority="2279">
      <formula>$D2="S"</formula>
    </cfRule>
  </conditionalFormatting>
  <conditionalFormatting sqref="A2">
    <cfRule type="expression" dxfId="19607" priority="2278">
      <formula>$D2="S"</formula>
    </cfRule>
  </conditionalFormatting>
  <conditionalFormatting sqref="A2">
    <cfRule type="expression" dxfId="19606" priority="2277">
      <formula>$D2="S"</formula>
    </cfRule>
  </conditionalFormatting>
  <conditionalFormatting sqref="A2">
    <cfRule type="expression" dxfId="19605" priority="2276">
      <formula>$D2="S"</formula>
    </cfRule>
  </conditionalFormatting>
  <conditionalFormatting sqref="A2">
    <cfRule type="expression" dxfId="19604" priority="2275">
      <formula>$D2="S"</formula>
    </cfRule>
  </conditionalFormatting>
  <conditionalFormatting sqref="A2">
    <cfRule type="expression" dxfId="19603" priority="2274">
      <formula>$D2="S"</formula>
    </cfRule>
  </conditionalFormatting>
  <conditionalFormatting sqref="A2">
    <cfRule type="expression" dxfId="19602" priority="2273">
      <formula>$D2="S"</formula>
    </cfRule>
  </conditionalFormatting>
  <conditionalFormatting sqref="A2">
    <cfRule type="expression" dxfId="19601" priority="2272">
      <formula>$D2="S"</formula>
    </cfRule>
  </conditionalFormatting>
  <conditionalFormatting sqref="A2">
    <cfRule type="expression" dxfId="19600" priority="2271">
      <formula>$D2="S"</formula>
    </cfRule>
  </conditionalFormatting>
  <conditionalFormatting sqref="A2">
    <cfRule type="expression" dxfId="19599" priority="2270">
      <formula>$D2="S"</formula>
    </cfRule>
  </conditionalFormatting>
  <conditionalFormatting sqref="A2">
    <cfRule type="expression" dxfId="19598" priority="2269">
      <formula>$D2="S"</formula>
    </cfRule>
  </conditionalFormatting>
  <conditionalFormatting sqref="A2">
    <cfRule type="expression" dxfId="19597" priority="2268">
      <formula>$D2="S"</formula>
    </cfRule>
  </conditionalFormatting>
  <conditionalFormatting sqref="A2">
    <cfRule type="expression" dxfId="19596" priority="2267">
      <formula>$D2="S"</formula>
    </cfRule>
  </conditionalFormatting>
  <conditionalFormatting sqref="A2">
    <cfRule type="expression" dxfId="19595" priority="2266">
      <formula>$D2="S"</formula>
    </cfRule>
  </conditionalFormatting>
  <conditionalFormatting sqref="A2">
    <cfRule type="expression" dxfId="19594" priority="2265">
      <formula>$D2="S"</formula>
    </cfRule>
  </conditionalFormatting>
  <conditionalFormatting sqref="A2">
    <cfRule type="expression" dxfId="19593" priority="2264">
      <formula>$D2="S"</formula>
    </cfRule>
  </conditionalFormatting>
  <conditionalFormatting sqref="A2">
    <cfRule type="expression" dxfId="19592" priority="2263">
      <formula>$D2="S"</formula>
    </cfRule>
  </conditionalFormatting>
  <conditionalFormatting sqref="A2">
    <cfRule type="expression" dxfId="19591" priority="2262">
      <formula>$D2="S"</formula>
    </cfRule>
  </conditionalFormatting>
  <conditionalFormatting sqref="A2">
    <cfRule type="expression" dxfId="19590" priority="2261">
      <formula>$D2="S"</formula>
    </cfRule>
  </conditionalFormatting>
  <conditionalFormatting sqref="A2">
    <cfRule type="expression" dxfId="19589" priority="2260">
      <formula>$D2="S"</formula>
    </cfRule>
  </conditionalFormatting>
  <conditionalFormatting sqref="A2">
    <cfRule type="expression" dxfId="19588" priority="2259">
      <formula>$D2="S"</formula>
    </cfRule>
  </conditionalFormatting>
  <conditionalFormatting sqref="A2">
    <cfRule type="expression" dxfId="19587" priority="2258">
      <formula>$D2="S"</formula>
    </cfRule>
  </conditionalFormatting>
  <conditionalFormatting sqref="A2">
    <cfRule type="expression" dxfId="19586" priority="2257">
      <formula>$D2="S"</formula>
    </cfRule>
  </conditionalFormatting>
  <conditionalFormatting sqref="A2">
    <cfRule type="expression" dxfId="19585" priority="2256">
      <formula>$D2="S"</formula>
    </cfRule>
  </conditionalFormatting>
  <conditionalFormatting sqref="A2">
    <cfRule type="expression" dxfId="19584" priority="2255">
      <formula>$D2="S"</formula>
    </cfRule>
  </conditionalFormatting>
  <conditionalFormatting sqref="A2">
    <cfRule type="expression" dxfId="19583" priority="2254">
      <formula>$D2="S"</formula>
    </cfRule>
  </conditionalFormatting>
  <conditionalFormatting sqref="A2">
    <cfRule type="expression" dxfId="19582" priority="2253">
      <formula>$D2="S"</formula>
    </cfRule>
  </conditionalFormatting>
  <conditionalFormatting sqref="A2">
    <cfRule type="expression" dxfId="19581" priority="2252">
      <formula>$D2="S"</formula>
    </cfRule>
  </conditionalFormatting>
  <conditionalFormatting sqref="A2">
    <cfRule type="expression" dxfId="19580" priority="2251">
      <formula>$D2="S"</formula>
    </cfRule>
  </conditionalFormatting>
  <conditionalFormatting sqref="A2">
    <cfRule type="expression" dxfId="19579" priority="2250">
      <formula>$D2="S"</formula>
    </cfRule>
  </conditionalFormatting>
  <conditionalFormatting sqref="A2">
    <cfRule type="expression" dxfId="19578" priority="2249">
      <formula>$D2="S"</formula>
    </cfRule>
  </conditionalFormatting>
  <conditionalFormatting sqref="A2">
    <cfRule type="expression" dxfId="19577" priority="2248">
      <formula>$D2="S"</formula>
    </cfRule>
  </conditionalFormatting>
  <conditionalFormatting sqref="A2">
    <cfRule type="expression" dxfId="19576" priority="2247">
      <formula>$D2="S"</formula>
    </cfRule>
  </conditionalFormatting>
  <conditionalFormatting sqref="A2">
    <cfRule type="expression" dxfId="19575" priority="2246">
      <formula>$D2="S"</formula>
    </cfRule>
  </conditionalFormatting>
  <conditionalFormatting sqref="A2">
    <cfRule type="expression" dxfId="19574" priority="2245">
      <formula>$D2="S"</formula>
    </cfRule>
  </conditionalFormatting>
  <conditionalFormatting sqref="A2">
    <cfRule type="expression" dxfId="19573" priority="2244">
      <formula>$D2="S"</formula>
    </cfRule>
  </conditionalFormatting>
  <conditionalFormatting sqref="A2">
    <cfRule type="expression" dxfId="19572" priority="2243">
      <formula>$D2="S"</formula>
    </cfRule>
  </conditionalFormatting>
  <conditionalFormatting sqref="A2">
    <cfRule type="expression" dxfId="19571" priority="2242">
      <formula>$D2="S"</formula>
    </cfRule>
  </conditionalFormatting>
  <conditionalFormatting sqref="A2">
    <cfRule type="expression" dxfId="19570" priority="2241">
      <formula>$D2="S"</formula>
    </cfRule>
  </conditionalFormatting>
  <conditionalFormatting sqref="A2">
    <cfRule type="expression" dxfId="19569" priority="2240">
      <formula>$D2="S"</formula>
    </cfRule>
  </conditionalFormatting>
  <conditionalFormatting sqref="A2">
    <cfRule type="expression" dxfId="19568" priority="2239">
      <formula>$D2="S"</formula>
    </cfRule>
  </conditionalFormatting>
  <conditionalFormatting sqref="A2">
    <cfRule type="expression" dxfId="19567" priority="2238">
      <formula>$D2="S"</formula>
    </cfRule>
  </conditionalFormatting>
  <conditionalFormatting sqref="A2">
    <cfRule type="expression" dxfId="19566" priority="2237">
      <formula>$D2="S"</formula>
    </cfRule>
  </conditionalFormatting>
  <conditionalFormatting sqref="A2">
    <cfRule type="expression" dxfId="19565" priority="2236">
      <formula>$D2="S"</formula>
    </cfRule>
  </conditionalFormatting>
  <conditionalFormatting sqref="A2">
    <cfRule type="expression" dxfId="19564" priority="2235">
      <formula>$D2="S"</formula>
    </cfRule>
  </conditionalFormatting>
  <conditionalFormatting sqref="A2">
    <cfRule type="expression" dxfId="19563" priority="2234">
      <formula>$D2="S"</formula>
    </cfRule>
  </conditionalFormatting>
  <conditionalFormatting sqref="A2">
    <cfRule type="expression" dxfId="19562" priority="2233">
      <formula>$D2="S"</formula>
    </cfRule>
  </conditionalFormatting>
  <conditionalFormatting sqref="A2">
    <cfRule type="expression" dxfId="19561" priority="2232">
      <formula>$D2="S"</formula>
    </cfRule>
  </conditionalFormatting>
  <conditionalFormatting sqref="A2">
    <cfRule type="expression" dxfId="19560" priority="2231">
      <formula>$D2="S"</formula>
    </cfRule>
  </conditionalFormatting>
  <conditionalFormatting sqref="A2">
    <cfRule type="expression" dxfId="19559" priority="2230">
      <formula>$D2="S"</formula>
    </cfRule>
  </conditionalFormatting>
  <conditionalFormatting sqref="A2">
    <cfRule type="expression" dxfId="19558" priority="2229">
      <formula>$D2="S"</formula>
    </cfRule>
  </conditionalFormatting>
  <conditionalFormatting sqref="A2">
    <cfRule type="expression" dxfId="19557" priority="2228">
      <formula>$D2="S"</formula>
    </cfRule>
  </conditionalFormatting>
  <conditionalFormatting sqref="A2">
    <cfRule type="expression" dxfId="19556" priority="2227">
      <formula>$D2="S"</formula>
    </cfRule>
  </conditionalFormatting>
  <conditionalFormatting sqref="A2">
    <cfRule type="expression" dxfId="19555" priority="2226">
      <formula>$D2="S"</formula>
    </cfRule>
  </conditionalFormatting>
  <conditionalFormatting sqref="A2">
    <cfRule type="expression" dxfId="19554" priority="2225">
      <formula>$D2="S"</formula>
    </cfRule>
  </conditionalFormatting>
  <conditionalFormatting sqref="A2">
    <cfRule type="expression" dxfId="19553" priority="2224">
      <formula>$D2="S"</formula>
    </cfRule>
  </conditionalFormatting>
  <conditionalFormatting sqref="A2:A11 A35:A129 A176:A205">
    <cfRule type="duplicateValues" dxfId="19552" priority="2205"/>
    <cfRule type="duplicateValues" dxfId="19551" priority="2206"/>
  </conditionalFormatting>
  <conditionalFormatting sqref="A3">
    <cfRule type="expression" dxfId="19550" priority="2181">
      <formula>#REF!="S"</formula>
    </cfRule>
  </conditionalFormatting>
  <conditionalFormatting sqref="A3">
    <cfRule type="expression" dxfId="19549" priority="2180">
      <formula>#REF!="S"</formula>
    </cfRule>
  </conditionalFormatting>
  <conditionalFormatting sqref="A3:A6">
    <cfRule type="duplicateValues" dxfId="19548" priority="2179"/>
  </conditionalFormatting>
  <conditionalFormatting sqref="A2:A7">
    <cfRule type="duplicateValues" dxfId="19547" priority="2176"/>
    <cfRule type="duplicateValues" dxfId="19546" priority="2177"/>
    <cfRule type="duplicateValues" dxfId="19545" priority="2178"/>
  </conditionalFormatting>
  <conditionalFormatting sqref="A2:A10">
    <cfRule type="duplicateValues" dxfId="19544" priority="2163"/>
  </conditionalFormatting>
  <conditionalFormatting sqref="A2:A3">
    <cfRule type="expression" dxfId="19543" priority="2138">
      <formula>$D3="S"</formula>
    </cfRule>
  </conditionalFormatting>
  <conditionalFormatting sqref="A3">
    <cfRule type="expression" dxfId="19542" priority="2137">
      <formula>$D4="S"</formula>
    </cfRule>
  </conditionalFormatting>
  <conditionalFormatting sqref="A2">
    <cfRule type="expression" dxfId="19541" priority="2128">
      <formula>$D3="S"</formula>
    </cfRule>
  </conditionalFormatting>
  <conditionalFormatting sqref="A3">
    <cfRule type="expression" dxfId="19540" priority="2123">
      <formula>$D4="S"</formula>
    </cfRule>
  </conditionalFormatting>
  <conditionalFormatting sqref="A3">
    <cfRule type="expression" dxfId="19539" priority="2122">
      <formula>$D4="S"</formula>
    </cfRule>
  </conditionalFormatting>
  <conditionalFormatting sqref="A3">
    <cfRule type="expression" dxfId="19538" priority="2117">
      <formula>$D4="S"</formula>
    </cfRule>
  </conditionalFormatting>
  <conditionalFormatting sqref="A2">
    <cfRule type="expression" dxfId="19537" priority="2116">
      <formula>$D3="S"</formula>
    </cfRule>
  </conditionalFormatting>
  <conditionalFormatting sqref="A3">
    <cfRule type="expression" dxfId="19536" priority="2115">
      <formula>$D4="S"</formula>
    </cfRule>
  </conditionalFormatting>
  <conditionalFormatting sqref="A3">
    <cfRule type="expression" dxfId="19535" priority="2102">
      <formula>$D4="S"</formula>
    </cfRule>
  </conditionalFormatting>
  <conditionalFormatting sqref="A2">
    <cfRule type="expression" dxfId="19534" priority="2101">
      <formula>$D3="S"</formula>
    </cfRule>
  </conditionalFormatting>
  <conditionalFormatting sqref="A3">
    <cfRule type="expression" dxfId="19533" priority="2100">
      <formula>$D4="S"</formula>
    </cfRule>
  </conditionalFormatting>
  <conditionalFormatting sqref="A2:A3">
    <cfRule type="expression" dxfId="19532" priority="2099">
      <formula>$E3="S"</formula>
    </cfRule>
  </conditionalFormatting>
  <conditionalFormatting sqref="A3">
    <cfRule type="expression" dxfId="19531" priority="2092">
      <formula>$D4="S"</formula>
    </cfRule>
  </conditionalFormatting>
  <conditionalFormatting sqref="A3">
    <cfRule type="expression" dxfId="19530" priority="2089">
      <formula>$D4="S"</formula>
    </cfRule>
  </conditionalFormatting>
  <conditionalFormatting sqref="A3">
    <cfRule type="expression" dxfId="19529" priority="2088">
      <formula>$D4="S"</formula>
    </cfRule>
  </conditionalFormatting>
  <conditionalFormatting sqref="A3">
    <cfRule type="expression" dxfId="19528" priority="2087">
      <formula>$D4="S"</formula>
    </cfRule>
  </conditionalFormatting>
  <conditionalFormatting sqref="A3">
    <cfRule type="expression" dxfId="19527" priority="2086">
      <formula>$D4="S"</formula>
    </cfRule>
  </conditionalFormatting>
  <conditionalFormatting sqref="A3">
    <cfRule type="expression" dxfId="19526" priority="2085">
      <formula>$D4="S"</formula>
    </cfRule>
  </conditionalFormatting>
  <conditionalFormatting sqref="A3">
    <cfRule type="expression" dxfId="19525" priority="2084">
      <formula>$D4="S"</formula>
    </cfRule>
  </conditionalFormatting>
  <conditionalFormatting sqref="A3">
    <cfRule type="expression" dxfId="19524" priority="2080">
      <formula>$D4="S"</formula>
    </cfRule>
  </conditionalFormatting>
  <conditionalFormatting sqref="A3">
    <cfRule type="expression" dxfId="19523" priority="2079">
      <formula>$D4="S"</formula>
    </cfRule>
  </conditionalFormatting>
  <conditionalFormatting sqref="A2">
    <cfRule type="expression" dxfId="19522" priority="2078">
      <formula>$D3="S"</formula>
    </cfRule>
  </conditionalFormatting>
  <conditionalFormatting sqref="A3">
    <cfRule type="expression" dxfId="19521" priority="2077">
      <formula>$D4="S"</formula>
    </cfRule>
  </conditionalFormatting>
  <conditionalFormatting sqref="A3">
    <cfRule type="expression" dxfId="19520" priority="2076">
      <formula>$D4="S"</formula>
    </cfRule>
  </conditionalFormatting>
  <conditionalFormatting sqref="A3">
    <cfRule type="expression" dxfId="19519" priority="2075">
      <formula>$D4="S"</formula>
    </cfRule>
  </conditionalFormatting>
  <conditionalFormatting sqref="A3">
    <cfRule type="expression" dxfId="19518" priority="2074">
      <formula>$D4="S"</formula>
    </cfRule>
  </conditionalFormatting>
  <conditionalFormatting sqref="A3">
    <cfRule type="expression" dxfId="19517" priority="2073">
      <formula>$D4="S"</formula>
    </cfRule>
  </conditionalFormatting>
  <conditionalFormatting sqref="A3">
    <cfRule type="expression" dxfId="19516" priority="2072">
      <formula>$D4="S"</formula>
    </cfRule>
  </conditionalFormatting>
  <conditionalFormatting sqref="A3">
    <cfRule type="expression" dxfId="19515" priority="2071">
      <formula>$D4="S"</formula>
    </cfRule>
  </conditionalFormatting>
  <conditionalFormatting sqref="A3">
    <cfRule type="expression" dxfId="19514" priority="2070">
      <formula>$D4="S"</formula>
    </cfRule>
  </conditionalFormatting>
  <conditionalFormatting sqref="A3">
    <cfRule type="expression" dxfId="19513" priority="2067">
      <formula>$D4="S"</formula>
    </cfRule>
  </conditionalFormatting>
  <conditionalFormatting sqref="A3">
    <cfRule type="expression" dxfId="19512" priority="2066">
      <formula>$D4="S"</formula>
    </cfRule>
  </conditionalFormatting>
  <conditionalFormatting sqref="A3">
    <cfRule type="expression" dxfId="19511" priority="2065">
      <formula>$D4="S"</formula>
    </cfRule>
  </conditionalFormatting>
  <conditionalFormatting sqref="A2">
    <cfRule type="expression" dxfId="19510" priority="2064">
      <formula>$D3="S"</formula>
    </cfRule>
  </conditionalFormatting>
  <conditionalFormatting sqref="A3">
    <cfRule type="expression" dxfId="19509" priority="2063">
      <formula>$D4="S"</formula>
    </cfRule>
  </conditionalFormatting>
  <conditionalFormatting sqref="A3">
    <cfRule type="expression" dxfId="19508" priority="2062">
      <formula>$D4="S"</formula>
    </cfRule>
  </conditionalFormatting>
  <conditionalFormatting sqref="A3">
    <cfRule type="expression" dxfId="19507" priority="2061">
      <formula>$D4="S"</formula>
    </cfRule>
  </conditionalFormatting>
  <conditionalFormatting sqref="A3">
    <cfRule type="expression" dxfId="19506" priority="2060">
      <formula>$D4="S"</formula>
    </cfRule>
  </conditionalFormatting>
  <conditionalFormatting sqref="A3">
    <cfRule type="expression" dxfId="19505" priority="2059">
      <formula>$D4="S"</formula>
    </cfRule>
  </conditionalFormatting>
  <conditionalFormatting sqref="A3">
    <cfRule type="expression" dxfId="19504" priority="2058">
      <formula>$D4="S"</formula>
    </cfRule>
  </conditionalFormatting>
  <conditionalFormatting sqref="A3">
    <cfRule type="expression" dxfId="19503" priority="2057">
      <formula>$D4="S"</formula>
    </cfRule>
  </conditionalFormatting>
  <conditionalFormatting sqref="A3">
    <cfRule type="expression" dxfId="19502" priority="2056">
      <formula>$D4="S"</formula>
    </cfRule>
  </conditionalFormatting>
  <conditionalFormatting sqref="A3">
    <cfRule type="expression" dxfId="19501" priority="2055">
      <formula>$D4="S"</formula>
    </cfRule>
  </conditionalFormatting>
  <conditionalFormatting sqref="A2">
    <cfRule type="expression" dxfId="19500" priority="2054">
      <formula>$D3="S"</formula>
    </cfRule>
  </conditionalFormatting>
  <conditionalFormatting sqref="A3">
    <cfRule type="expression" dxfId="19499" priority="2053">
      <formula>$D4="S"</formula>
    </cfRule>
  </conditionalFormatting>
  <conditionalFormatting sqref="A3">
    <cfRule type="expression" dxfId="19498" priority="2052">
      <formula>$D4="S"</formula>
    </cfRule>
  </conditionalFormatting>
  <conditionalFormatting sqref="A3">
    <cfRule type="expression" dxfId="19497" priority="2051">
      <formula>$D4="S"</formula>
    </cfRule>
  </conditionalFormatting>
  <conditionalFormatting sqref="A3">
    <cfRule type="expression" dxfId="19496" priority="2050">
      <formula>$D4="S"</formula>
    </cfRule>
  </conditionalFormatting>
  <conditionalFormatting sqref="A3">
    <cfRule type="expression" dxfId="19495" priority="2049">
      <formula>$D4="S"</formula>
    </cfRule>
  </conditionalFormatting>
  <conditionalFormatting sqref="A3">
    <cfRule type="expression" dxfId="19494" priority="2048">
      <formula>$D4="S"</formula>
    </cfRule>
  </conditionalFormatting>
  <conditionalFormatting sqref="A2:A3">
    <cfRule type="expression" dxfId="19493" priority="2034">
      <formula>$D3="S"</formula>
    </cfRule>
  </conditionalFormatting>
  <conditionalFormatting sqref="A2">
    <cfRule type="expression" dxfId="19492" priority="2033">
      <formula>$E3="S"</formula>
    </cfRule>
  </conditionalFormatting>
  <conditionalFormatting sqref="A2">
    <cfRule type="expression" dxfId="19491" priority="2032">
      <formula>$D3="S"</formula>
    </cfRule>
  </conditionalFormatting>
  <conditionalFormatting sqref="A2">
    <cfRule type="expression" dxfId="19490" priority="2012">
      <formula>#REF!="S"</formula>
    </cfRule>
  </conditionalFormatting>
  <conditionalFormatting sqref="A2">
    <cfRule type="expression" dxfId="19489" priority="2011">
      <formula>#REF!="S"</formula>
    </cfRule>
  </conditionalFormatting>
  <conditionalFormatting sqref="A2">
    <cfRule type="expression" dxfId="19488" priority="2000">
      <formula>$D3="S"</formula>
    </cfRule>
  </conditionalFormatting>
  <conditionalFormatting sqref="A2">
    <cfRule type="expression" dxfId="19487" priority="1999">
      <formula>$D3="S"</formula>
    </cfRule>
  </conditionalFormatting>
  <conditionalFormatting sqref="A2">
    <cfRule type="expression" dxfId="19486" priority="1998">
      <formula>$D3="S"</formula>
    </cfRule>
  </conditionalFormatting>
  <conditionalFormatting sqref="A3">
    <cfRule type="expression" dxfId="19485" priority="1992">
      <formula>$D4="S"</formula>
    </cfRule>
  </conditionalFormatting>
  <conditionalFormatting sqref="A2">
    <cfRule type="expression" dxfId="19484" priority="1991">
      <formula>$D3="S"</formula>
    </cfRule>
  </conditionalFormatting>
  <conditionalFormatting sqref="A3">
    <cfRule type="expression" dxfId="19483" priority="1990">
      <formula>$D4="S"</formula>
    </cfRule>
  </conditionalFormatting>
  <conditionalFormatting sqref="A2">
    <cfRule type="expression" dxfId="19482" priority="1989">
      <formula>$D3="S"</formula>
    </cfRule>
  </conditionalFormatting>
  <conditionalFormatting sqref="A3">
    <cfRule type="expression" dxfId="19481" priority="1988">
      <formula>$D4="S"</formula>
    </cfRule>
  </conditionalFormatting>
  <conditionalFormatting sqref="A2">
    <cfRule type="expression" dxfId="19480" priority="1987">
      <formula>$D3="S"</formula>
    </cfRule>
  </conditionalFormatting>
  <conditionalFormatting sqref="A3">
    <cfRule type="expression" dxfId="19479" priority="1986">
      <formula>$D4="S"</formula>
    </cfRule>
  </conditionalFormatting>
  <conditionalFormatting sqref="A2:A3">
    <cfRule type="expression" dxfId="19478" priority="1966">
      <formula>$D3="S"</formula>
    </cfRule>
  </conditionalFormatting>
  <conditionalFormatting sqref="A2:A3">
    <cfRule type="expression" dxfId="19477" priority="1965">
      <formula>$D3="S"</formula>
    </cfRule>
  </conditionalFormatting>
  <conditionalFormatting sqref="A2:A3">
    <cfRule type="expression" dxfId="19476" priority="1964">
      <formula>$D3="S"</formula>
    </cfRule>
  </conditionalFormatting>
  <conditionalFormatting sqref="A2">
    <cfRule type="expression" dxfId="19475" priority="1858">
      <formula>$D2="S"</formula>
    </cfRule>
  </conditionalFormatting>
  <conditionalFormatting sqref="A2">
    <cfRule type="expression" dxfId="19474" priority="1855">
      <formula>$D3="S"</formula>
    </cfRule>
  </conditionalFormatting>
  <conditionalFormatting sqref="A2">
    <cfRule type="expression" dxfId="19473" priority="1852">
      <formula>$D3="S"</formula>
    </cfRule>
  </conditionalFormatting>
  <conditionalFormatting sqref="A2">
    <cfRule type="expression" dxfId="19472" priority="1845">
      <formula>$E2="S"</formula>
    </cfRule>
  </conditionalFormatting>
  <conditionalFormatting sqref="A2">
    <cfRule type="expression" dxfId="19471" priority="1842">
      <formula>$D3="S"</formula>
    </cfRule>
  </conditionalFormatting>
  <conditionalFormatting sqref="A2">
    <cfRule type="expression" dxfId="19470" priority="1841">
      <formula>$D3="S"</formula>
    </cfRule>
  </conditionalFormatting>
  <conditionalFormatting sqref="A2">
    <cfRule type="expression" dxfId="19469" priority="1840">
      <formula>$D3="S"</formula>
    </cfRule>
  </conditionalFormatting>
  <conditionalFormatting sqref="A2">
    <cfRule type="expression" dxfId="19468" priority="1839">
      <formula>$D3="S"</formula>
    </cfRule>
  </conditionalFormatting>
  <conditionalFormatting sqref="A2">
    <cfRule type="expression" dxfId="19467" priority="1838">
      <formula>$D3="S"</formula>
    </cfRule>
  </conditionalFormatting>
  <conditionalFormatting sqref="A2">
    <cfRule type="expression" dxfId="19466" priority="1837">
      <formula>$D3="S"</formula>
    </cfRule>
  </conditionalFormatting>
  <conditionalFormatting sqref="A2">
    <cfRule type="expression" dxfId="19465" priority="1829">
      <formula>$D2="S"</formula>
    </cfRule>
  </conditionalFormatting>
  <conditionalFormatting sqref="A2">
    <cfRule type="expression" dxfId="19464" priority="1770">
      <formula>$D2="S"</formula>
    </cfRule>
  </conditionalFormatting>
  <conditionalFormatting sqref="A2">
    <cfRule type="expression" dxfId="19463" priority="1769">
      <formula>$D2="S"</formula>
    </cfRule>
  </conditionalFormatting>
  <conditionalFormatting sqref="A2">
    <cfRule type="expression" dxfId="19462" priority="1768">
      <formula>$D2="S"</formula>
    </cfRule>
  </conditionalFormatting>
  <conditionalFormatting sqref="A2">
    <cfRule type="expression" dxfId="19461" priority="1748">
      <formula>$D2="S"</formula>
    </cfRule>
  </conditionalFormatting>
  <conditionalFormatting sqref="A2">
    <cfRule type="expression" dxfId="19460" priority="1718">
      <formula>$D2="S"</formula>
    </cfRule>
  </conditionalFormatting>
  <conditionalFormatting sqref="A2">
    <cfRule type="expression" dxfId="19459" priority="1717">
      <formula>$E2="S"</formula>
    </cfRule>
  </conditionalFormatting>
  <conditionalFormatting sqref="A2">
    <cfRule type="expression" dxfId="19458" priority="1716">
      <formula>$D2="S"</formula>
    </cfRule>
  </conditionalFormatting>
  <conditionalFormatting sqref="A2">
    <cfRule type="expression" dxfId="19457" priority="1709">
      <formula>$D2="S"</formula>
    </cfRule>
  </conditionalFormatting>
  <conditionalFormatting sqref="A2">
    <cfRule type="expression" dxfId="19456" priority="1708">
      <formula>$D2="S"</formula>
    </cfRule>
  </conditionalFormatting>
  <conditionalFormatting sqref="A2">
    <cfRule type="expression" dxfId="19455" priority="1657">
      <formula>$D2="S"</formula>
    </cfRule>
  </conditionalFormatting>
  <conditionalFormatting sqref="A2">
    <cfRule type="expression" dxfId="19454" priority="1656">
      <formula>$D2="S"</formula>
    </cfRule>
  </conditionalFormatting>
  <conditionalFormatting sqref="A2">
    <cfRule type="expression" dxfId="19453" priority="1577">
      <formula>$D2="S"</formula>
    </cfRule>
  </conditionalFormatting>
  <conditionalFormatting sqref="A2">
    <cfRule type="expression" dxfId="19452" priority="1547">
      <formula>$D2="S"</formula>
    </cfRule>
  </conditionalFormatting>
  <conditionalFormatting sqref="A2">
    <cfRule type="expression" dxfId="19451" priority="1546">
      <formula>$E2="S"</formula>
    </cfRule>
  </conditionalFormatting>
  <conditionalFormatting sqref="A2">
    <cfRule type="expression" dxfId="19450" priority="1545">
      <formula>$D2="S"</formula>
    </cfRule>
  </conditionalFormatting>
  <conditionalFormatting sqref="A2">
    <cfRule type="expression" dxfId="19449" priority="1538">
      <formula>$D2="S"</formula>
    </cfRule>
  </conditionalFormatting>
  <conditionalFormatting sqref="A2">
    <cfRule type="expression" dxfId="19448" priority="1537">
      <formula>$D2="S"</formula>
    </cfRule>
  </conditionalFormatting>
  <conditionalFormatting sqref="A2">
    <cfRule type="expression" dxfId="19447" priority="1486">
      <formula>$D2="S"</formula>
    </cfRule>
  </conditionalFormatting>
  <conditionalFormatting sqref="A2">
    <cfRule type="expression" dxfId="19446" priority="1485">
      <formula>$D2="S"</formula>
    </cfRule>
  </conditionalFormatting>
  <conditionalFormatting sqref="A2">
    <cfRule type="expression" dxfId="19445" priority="1400">
      <formula>$D2="S"</formula>
    </cfRule>
  </conditionalFormatting>
  <conditionalFormatting sqref="A2">
    <cfRule type="expression" dxfId="19444" priority="1393">
      <formula>$E2="S"</formula>
    </cfRule>
  </conditionalFormatting>
  <conditionalFormatting sqref="A2">
    <cfRule type="expression" dxfId="19443" priority="1392">
      <formula>$D2="S"</formula>
    </cfRule>
  </conditionalFormatting>
  <conditionalFormatting sqref="A2">
    <cfRule type="expression" dxfId="19442" priority="1391">
      <formula>$D2="S"</formula>
    </cfRule>
  </conditionalFormatting>
  <conditionalFormatting sqref="A2">
    <cfRule type="expression" dxfId="19441" priority="1390">
      <formula>$D2="S"</formula>
    </cfRule>
  </conditionalFormatting>
  <conditionalFormatting sqref="A2">
    <cfRule type="expression" dxfId="19440" priority="1389">
      <formula>$D2="S"</formula>
    </cfRule>
  </conditionalFormatting>
  <conditionalFormatting sqref="A2">
    <cfRule type="expression" dxfId="19439" priority="1315">
      <formula>$D2="S"</formula>
    </cfRule>
  </conditionalFormatting>
  <conditionalFormatting sqref="A2">
    <cfRule type="expression" dxfId="19438" priority="1308">
      <formula>$E2="S"</formula>
    </cfRule>
  </conditionalFormatting>
  <conditionalFormatting sqref="A2">
    <cfRule type="expression" dxfId="19437" priority="1307">
      <formula>$D2="S"</formula>
    </cfRule>
  </conditionalFormatting>
  <conditionalFormatting sqref="A2">
    <cfRule type="expression" dxfId="19436" priority="1306">
      <formula>$D2="S"</formula>
    </cfRule>
  </conditionalFormatting>
  <conditionalFormatting sqref="A2">
    <cfRule type="expression" dxfId="19435" priority="1305">
      <formula>$D2="S"</formula>
    </cfRule>
  </conditionalFormatting>
  <conditionalFormatting sqref="A2">
    <cfRule type="expression" dxfId="19434" priority="1304">
      <formula>$D2="S"</formula>
    </cfRule>
  </conditionalFormatting>
  <conditionalFormatting sqref="A2">
    <cfRule type="expression" dxfId="19433" priority="1203">
      <formula>$D2="S"</formula>
    </cfRule>
  </conditionalFormatting>
  <conditionalFormatting sqref="A2">
    <cfRule type="expression" dxfId="19432" priority="1144">
      <formula>$D2="S"</formula>
    </cfRule>
  </conditionalFormatting>
  <conditionalFormatting sqref="A2">
    <cfRule type="expression" dxfId="19431" priority="1134">
      <formula>$D2="S"</formula>
    </cfRule>
  </conditionalFormatting>
  <conditionalFormatting sqref="A2">
    <cfRule type="expression" dxfId="19430" priority="1116">
      <formula>$D2="S"</formula>
    </cfRule>
  </conditionalFormatting>
  <conditionalFormatting sqref="A2">
    <cfRule type="expression" dxfId="19429" priority="1107">
      <formula>$D2="S"</formula>
    </cfRule>
  </conditionalFormatting>
  <conditionalFormatting sqref="A2">
    <cfRule type="expression" dxfId="19428" priority="1102">
      <formula>$D2="S"</formula>
    </cfRule>
  </conditionalFormatting>
  <conditionalFormatting sqref="A2">
    <cfRule type="expression" dxfId="19427" priority="1095">
      <formula>$D2="S"</formula>
    </cfRule>
  </conditionalFormatting>
  <conditionalFormatting sqref="A2">
    <cfRule type="expression" dxfId="19426" priority="1064">
      <formula>$D2="S"</formula>
    </cfRule>
  </conditionalFormatting>
  <conditionalFormatting sqref="A2">
    <cfRule type="expression" dxfId="19425" priority="1063">
      <formula>$D3="S"</formula>
    </cfRule>
  </conditionalFormatting>
  <conditionalFormatting sqref="A2">
    <cfRule type="expression" dxfId="19424" priority="1062">
      <formula>$D3="S"</formula>
    </cfRule>
  </conditionalFormatting>
  <conditionalFormatting sqref="A2">
    <cfRule type="expression" dxfId="19423" priority="1057">
      <formula>$E2="S"</formula>
    </cfRule>
  </conditionalFormatting>
  <conditionalFormatting sqref="A2">
    <cfRule type="expression" dxfId="19422" priority="1056">
      <formula>$D3="S"</formula>
    </cfRule>
  </conditionalFormatting>
  <conditionalFormatting sqref="A2">
    <cfRule type="expression" dxfId="19421" priority="1055">
      <formula>$D3="S"</formula>
    </cfRule>
  </conditionalFormatting>
  <conditionalFormatting sqref="A2">
    <cfRule type="expression" dxfId="19420" priority="1054">
      <formula>$D3="S"</formula>
    </cfRule>
  </conditionalFormatting>
  <conditionalFormatting sqref="A2">
    <cfRule type="expression" dxfId="19419" priority="1053">
      <formula>$D3="S"</formula>
    </cfRule>
  </conditionalFormatting>
  <conditionalFormatting sqref="A2">
    <cfRule type="expression" dxfId="19418" priority="1052">
      <formula>$D3="S"</formula>
    </cfRule>
  </conditionalFormatting>
  <conditionalFormatting sqref="A2">
    <cfRule type="expression" dxfId="19417" priority="1051">
      <formula>$D3="S"</formula>
    </cfRule>
  </conditionalFormatting>
  <conditionalFormatting sqref="A2">
    <cfRule type="expression" dxfId="19416" priority="1047">
      <formula>$D2="S"</formula>
    </cfRule>
  </conditionalFormatting>
  <conditionalFormatting sqref="A2">
    <cfRule type="expression" dxfId="19415" priority="1030">
      <formula>$D2="S"</formula>
    </cfRule>
  </conditionalFormatting>
  <conditionalFormatting sqref="A2">
    <cfRule type="expression" dxfId="19414" priority="1029">
      <formula>$D2="S"</formula>
    </cfRule>
  </conditionalFormatting>
  <conditionalFormatting sqref="A2">
    <cfRule type="expression" dxfId="19413" priority="1028">
      <formula>$D2="S"</formula>
    </cfRule>
  </conditionalFormatting>
  <conditionalFormatting sqref="A2">
    <cfRule type="expression" dxfId="19412" priority="1012">
      <formula>$D2="S"</formula>
    </cfRule>
  </conditionalFormatting>
  <conditionalFormatting sqref="A2">
    <cfRule type="expression" dxfId="19411" priority="997">
      <formula>$D2="S"</formula>
    </cfRule>
  </conditionalFormatting>
  <conditionalFormatting sqref="A2">
    <cfRule type="expression" dxfId="19410" priority="996">
      <formula>$E2="S"</formula>
    </cfRule>
  </conditionalFormatting>
  <conditionalFormatting sqref="A2">
    <cfRule type="expression" dxfId="19409" priority="983">
      <formula>$D2="S"</formula>
    </cfRule>
  </conditionalFormatting>
  <conditionalFormatting sqref="A2">
    <cfRule type="expression" dxfId="19408" priority="976">
      <formula>$D2="S"</formula>
    </cfRule>
  </conditionalFormatting>
  <conditionalFormatting sqref="A2">
    <cfRule type="expression" dxfId="19407" priority="975">
      <formula>$D2="S"</formula>
    </cfRule>
  </conditionalFormatting>
  <conditionalFormatting sqref="A2">
    <cfRule type="expression" dxfId="19406" priority="974">
      <formula>$E2="S"</formula>
    </cfRule>
  </conditionalFormatting>
  <conditionalFormatting sqref="A2">
    <cfRule type="expression" dxfId="19405" priority="973">
      <formula>$D2="S"</formula>
    </cfRule>
  </conditionalFormatting>
  <conditionalFormatting sqref="A2">
    <cfRule type="expression" dxfId="19404" priority="968">
      <formula>$D2="S"</formula>
    </cfRule>
  </conditionalFormatting>
  <conditionalFormatting sqref="A2">
    <cfRule type="expression" dxfId="19403" priority="967">
      <formula>$E2="S"</formula>
    </cfRule>
  </conditionalFormatting>
  <conditionalFormatting sqref="A2">
    <cfRule type="expression" dxfId="19402" priority="943">
      <formula>$D2="S"</formula>
    </cfRule>
  </conditionalFormatting>
  <conditionalFormatting sqref="A2">
    <cfRule type="expression" dxfId="19401" priority="866">
      <formula>$D4="S"</formula>
    </cfRule>
  </conditionalFormatting>
  <conditionalFormatting sqref="A2">
    <cfRule type="expression" dxfId="19400" priority="862">
      <formula>$D4="S"</formula>
    </cfRule>
  </conditionalFormatting>
  <conditionalFormatting sqref="A2">
    <cfRule type="expression" dxfId="19399" priority="861">
      <formula>$D4="S"</formula>
    </cfRule>
  </conditionalFormatting>
  <conditionalFormatting sqref="A2">
    <cfRule type="expression" dxfId="19398" priority="856">
      <formula>$D4="S"</formula>
    </cfRule>
  </conditionalFormatting>
  <conditionalFormatting sqref="A2">
    <cfRule type="expression" dxfId="19397" priority="855">
      <formula>$D4="S"</formula>
    </cfRule>
  </conditionalFormatting>
  <conditionalFormatting sqref="A2">
    <cfRule type="expression" dxfId="19396" priority="849">
      <formula>$D4="S"</formula>
    </cfRule>
  </conditionalFormatting>
  <conditionalFormatting sqref="A2">
    <cfRule type="expression" dxfId="19395" priority="848">
      <formula>$D4="S"</formula>
    </cfRule>
  </conditionalFormatting>
  <conditionalFormatting sqref="A2">
    <cfRule type="expression" dxfId="19394" priority="843">
      <formula>$D4="S"</formula>
    </cfRule>
  </conditionalFormatting>
  <conditionalFormatting sqref="A2">
    <cfRule type="expression" dxfId="19393" priority="842">
      <formula>$D4="S"</formula>
    </cfRule>
  </conditionalFormatting>
  <conditionalFormatting sqref="A2">
    <cfRule type="expression" dxfId="19392" priority="841">
      <formula>$D4="S"</formula>
    </cfRule>
  </conditionalFormatting>
  <conditionalFormatting sqref="A2">
    <cfRule type="expression" dxfId="19391" priority="840">
      <formula>$D4="S"</formula>
    </cfRule>
  </conditionalFormatting>
  <conditionalFormatting sqref="A2">
    <cfRule type="expression" dxfId="19390" priority="839">
      <formula>$D4="S"</formula>
    </cfRule>
  </conditionalFormatting>
  <conditionalFormatting sqref="A2">
    <cfRule type="expression" dxfId="19389" priority="838">
      <formula>$D4="S"</formula>
    </cfRule>
  </conditionalFormatting>
  <conditionalFormatting sqref="A2">
    <cfRule type="expression" dxfId="19388" priority="837">
      <formula>$D4="S"</formula>
    </cfRule>
  </conditionalFormatting>
  <conditionalFormatting sqref="A2">
    <cfRule type="expression" dxfId="19387" priority="833">
      <formula>$D4="S"</formula>
    </cfRule>
  </conditionalFormatting>
  <conditionalFormatting sqref="A2">
    <cfRule type="expression" dxfId="19386" priority="832">
      <formula>$D4="S"</formula>
    </cfRule>
  </conditionalFormatting>
  <conditionalFormatting sqref="A2">
    <cfRule type="expression" dxfId="19385" priority="831">
      <formula>$D4="S"</formula>
    </cfRule>
  </conditionalFormatting>
  <conditionalFormatting sqref="A2">
    <cfRule type="expression" dxfId="19384" priority="830">
      <formula>$E4="S"</formula>
    </cfRule>
  </conditionalFormatting>
  <conditionalFormatting sqref="A2">
    <cfRule type="expression" dxfId="19383" priority="829">
      <formula>$D4="S"</formula>
    </cfRule>
  </conditionalFormatting>
  <conditionalFormatting sqref="A2">
    <cfRule type="expression" dxfId="19382" priority="828">
      <formula>$D4="S"</formula>
    </cfRule>
  </conditionalFormatting>
  <conditionalFormatting sqref="A2">
    <cfRule type="expression" dxfId="19381" priority="827">
      <formula>$D4="S"</formula>
    </cfRule>
  </conditionalFormatting>
  <conditionalFormatting sqref="A2">
    <cfRule type="expression" dxfId="19380" priority="826">
      <formula>$D4="S"</formula>
    </cfRule>
  </conditionalFormatting>
  <conditionalFormatting sqref="A2">
    <cfRule type="expression" dxfId="19379" priority="825">
      <formula>$D4="S"</formula>
    </cfRule>
  </conditionalFormatting>
  <conditionalFormatting sqref="A2">
    <cfRule type="expression" dxfId="19378" priority="824">
      <formula>$D4="S"</formula>
    </cfRule>
  </conditionalFormatting>
  <conditionalFormatting sqref="A2">
    <cfRule type="expression" dxfId="19377" priority="823">
      <formula>$D4="S"</formula>
    </cfRule>
  </conditionalFormatting>
  <conditionalFormatting sqref="A2">
    <cfRule type="expression" dxfId="19376" priority="820">
      <formula>$D4="S"</formula>
    </cfRule>
  </conditionalFormatting>
  <conditionalFormatting sqref="A2">
    <cfRule type="expression" dxfId="19375" priority="819">
      <formula>$D4="S"</formula>
    </cfRule>
  </conditionalFormatting>
  <conditionalFormatting sqref="A2">
    <cfRule type="expression" dxfId="19374" priority="818">
      <formula>$D4="S"</formula>
    </cfRule>
  </conditionalFormatting>
  <conditionalFormatting sqref="A2">
    <cfRule type="expression" dxfId="19373" priority="817">
      <formula>$D4="S"</formula>
    </cfRule>
  </conditionalFormatting>
  <conditionalFormatting sqref="A2">
    <cfRule type="expression" dxfId="19372" priority="816">
      <formula>$D4="S"</formula>
    </cfRule>
  </conditionalFormatting>
  <conditionalFormatting sqref="A2">
    <cfRule type="expression" dxfId="19371" priority="815">
      <formula>$D4="S"</formula>
    </cfRule>
  </conditionalFormatting>
  <conditionalFormatting sqref="A2">
    <cfRule type="expression" dxfId="19370" priority="814">
      <formula>$D4="S"</formula>
    </cfRule>
  </conditionalFormatting>
  <conditionalFormatting sqref="A2">
    <cfRule type="expression" dxfId="19369" priority="813">
      <formula>$D4="S"</formula>
    </cfRule>
  </conditionalFormatting>
  <conditionalFormatting sqref="A2">
    <cfRule type="expression" dxfId="19368" priority="812">
      <formula>$D4="S"</formula>
    </cfRule>
  </conditionalFormatting>
  <conditionalFormatting sqref="A2">
    <cfRule type="expression" dxfId="19367" priority="811">
      <formula>$D4="S"</formula>
    </cfRule>
  </conditionalFormatting>
  <conditionalFormatting sqref="A2">
    <cfRule type="expression" dxfId="19366" priority="810">
      <formula>$D4="S"</formula>
    </cfRule>
  </conditionalFormatting>
  <conditionalFormatting sqref="A2">
    <cfRule type="expression" dxfId="19365" priority="809">
      <formula>$D4="S"</formula>
    </cfRule>
  </conditionalFormatting>
  <conditionalFormatting sqref="A2">
    <cfRule type="expression" dxfId="19364" priority="808">
      <formula>$D4="S"</formula>
    </cfRule>
  </conditionalFormatting>
  <conditionalFormatting sqref="A2">
    <cfRule type="expression" dxfId="19363" priority="807">
      <formula>$D4="S"</formula>
    </cfRule>
  </conditionalFormatting>
  <conditionalFormatting sqref="A2">
    <cfRule type="expression" dxfId="19362" priority="806">
      <formula>$D4="S"</formula>
    </cfRule>
  </conditionalFormatting>
  <conditionalFormatting sqref="A2">
    <cfRule type="expression" dxfId="19361" priority="805">
      <formula>$D4="S"</formula>
    </cfRule>
  </conditionalFormatting>
  <conditionalFormatting sqref="A2">
    <cfRule type="expression" dxfId="19360" priority="804">
      <formula>$D4="S"</formula>
    </cfRule>
  </conditionalFormatting>
  <conditionalFormatting sqref="A2">
    <cfRule type="expression" dxfId="19359" priority="803">
      <formula>$D4="S"</formula>
    </cfRule>
  </conditionalFormatting>
  <conditionalFormatting sqref="A2">
    <cfRule type="expression" dxfId="19358" priority="797">
      <formula>$D4="S"</formula>
    </cfRule>
  </conditionalFormatting>
  <conditionalFormatting sqref="A2">
    <cfRule type="expression" dxfId="19357" priority="780">
      <formula>$D4="S"</formula>
    </cfRule>
  </conditionalFormatting>
  <conditionalFormatting sqref="A2">
    <cfRule type="expression" dxfId="19356" priority="779">
      <formula>$D4="S"</formula>
    </cfRule>
  </conditionalFormatting>
  <conditionalFormatting sqref="A2">
    <cfRule type="expression" dxfId="19355" priority="778">
      <formula>$D4="S"</formula>
    </cfRule>
  </conditionalFormatting>
  <conditionalFormatting sqref="A2">
    <cfRule type="expression" dxfId="19354" priority="777">
      <formula>$D4="S"</formula>
    </cfRule>
  </conditionalFormatting>
  <conditionalFormatting sqref="A2">
    <cfRule type="expression" dxfId="19353" priority="766">
      <formula>$D4="S"</formula>
    </cfRule>
  </conditionalFormatting>
  <conditionalFormatting sqref="A2">
    <cfRule type="expression" dxfId="19352" priority="765">
      <formula>$D4="S"</formula>
    </cfRule>
  </conditionalFormatting>
  <conditionalFormatting sqref="A2">
    <cfRule type="expression" dxfId="19351" priority="632">
      <formula>$D2="S"</formula>
    </cfRule>
  </conditionalFormatting>
  <conditionalFormatting sqref="A2">
    <cfRule type="expression" dxfId="19350" priority="631">
      <formula>$D2="S"</formula>
    </cfRule>
  </conditionalFormatting>
  <conditionalFormatting sqref="A2">
    <cfRule type="expression" dxfId="19349" priority="621">
      <formula>$D2="S"</formula>
    </cfRule>
  </conditionalFormatting>
  <conditionalFormatting sqref="A2">
    <cfRule type="expression" dxfId="19348" priority="615">
      <formula>$D2="S"</formula>
    </cfRule>
  </conditionalFormatting>
  <conditionalFormatting sqref="A2">
    <cfRule type="expression" dxfId="19347" priority="613">
      <formula>$D2="S"</formula>
    </cfRule>
  </conditionalFormatting>
  <conditionalFormatting sqref="A2">
    <cfRule type="expression" dxfId="19346" priority="612">
      <formula>$D2="S"</formula>
    </cfRule>
  </conditionalFormatting>
  <conditionalFormatting sqref="A2">
    <cfRule type="expression" dxfId="19345" priority="611">
      <formula>$D2="S"</formula>
    </cfRule>
  </conditionalFormatting>
  <conditionalFormatting sqref="A2">
    <cfRule type="expression" dxfId="19344" priority="610">
      <formula>$D2="S"</formula>
    </cfRule>
  </conditionalFormatting>
  <conditionalFormatting sqref="A2">
    <cfRule type="expression" dxfId="19343" priority="609">
      <formula>$D2="S"</formula>
    </cfRule>
  </conditionalFormatting>
  <conditionalFormatting sqref="A2">
    <cfRule type="expression" dxfId="19342" priority="608">
      <formula>$D2="S"</formula>
    </cfRule>
  </conditionalFormatting>
  <conditionalFormatting sqref="A2">
    <cfRule type="expression" dxfId="19341" priority="607">
      <formula>$D2="S"</formula>
    </cfRule>
  </conditionalFormatting>
  <conditionalFormatting sqref="A2">
    <cfRule type="expression" dxfId="19340" priority="606">
      <formula>$D2="S"</formula>
    </cfRule>
  </conditionalFormatting>
  <conditionalFormatting sqref="A2">
    <cfRule type="expression" dxfId="19339" priority="603">
      <formula>$E2="S"</formula>
    </cfRule>
  </conditionalFormatting>
  <conditionalFormatting sqref="A2">
    <cfRule type="expression" dxfId="19338" priority="600">
      <formula>$D2="S"</formula>
    </cfRule>
  </conditionalFormatting>
  <conditionalFormatting sqref="A2">
    <cfRule type="expression" dxfId="19337" priority="599">
      <formula>$D2="S"</formula>
    </cfRule>
  </conditionalFormatting>
  <conditionalFormatting sqref="A2">
    <cfRule type="expression" dxfId="19336" priority="598">
      <formula>$D2="S"</formula>
    </cfRule>
  </conditionalFormatting>
  <conditionalFormatting sqref="A2">
    <cfRule type="expression" dxfId="19335" priority="595">
      <formula>$D2="S"</formula>
    </cfRule>
  </conditionalFormatting>
  <conditionalFormatting sqref="A2">
    <cfRule type="expression" dxfId="19334" priority="594">
      <formula>$D2="S"</formula>
    </cfRule>
  </conditionalFormatting>
  <conditionalFormatting sqref="A2">
    <cfRule type="expression" dxfId="19333" priority="593">
      <formula>$D2="S"</formula>
    </cfRule>
  </conditionalFormatting>
  <conditionalFormatting sqref="A2">
    <cfRule type="expression" dxfId="19332" priority="590">
      <formula>$D2="S"</formula>
    </cfRule>
  </conditionalFormatting>
  <conditionalFormatting sqref="A2">
    <cfRule type="expression" dxfId="19331" priority="587">
      <formula>$D2="S"</formula>
    </cfRule>
  </conditionalFormatting>
  <conditionalFormatting sqref="A2">
    <cfRule type="expression" dxfId="19330" priority="586">
      <formula>$D2="S"</formula>
    </cfRule>
  </conditionalFormatting>
  <conditionalFormatting sqref="A2">
    <cfRule type="expression" dxfId="19329" priority="585">
      <formula>$D2="S"</formula>
    </cfRule>
  </conditionalFormatting>
  <conditionalFormatting sqref="A2">
    <cfRule type="expression" dxfId="19328" priority="584">
      <formula>$D2="S"</formula>
    </cfRule>
  </conditionalFormatting>
  <conditionalFormatting sqref="A2">
    <cfRule type="expression" dxfId="19327" priority="583">
      <formula>$D2="S"</formula>
    </cfRule>
  </conditionalFormatting>
  <conditionalFormatting sqref="A2">
    <cfRule type="expression" dxfId="19326" priority="582">
      <formula>$D2="S"</formula>
    </cfRule>
  </conditionalFormatting>
  <conditionalFormatting sqref="A2">
    <cfRule type="expression" dxfId="19325" priority="581">
      <formula>$D2="S"</formula>
    </cfRule>
  </conditionalFormatting>
  <conditionalFormatting sqref="A2">
    <cfRule type="expression" dxfId="19324" priority="580">
      <formula>$D2="S"</formula>
    </cfRule>
  </conditionalFormatting>
  <conditionalFormatting sqref="A2">
    <cfRule type="expression" dxfId="19323" priority="579">
      <formula>$D2="S"</formula>
    </cfRule>
  </conditionalFormatting>
  <conditionalFormatting sqref="A2">
    <cfRule type="expression" dxfId="19322" priority="578">
      <formula>$D2="S"</formula>
    </cfRule>
  </conditionalFormatting>
  <conditionalFormatting sqref="A2">
    <cfRule type="expression" dxfId="19321" priority="577">
      <formula>$D2="S"</formula>
    </cfRule>
  </conditionalFormatting>
  <conditionalFormatting sqref="A2">
    <cfRule type="expression" dxfId="19320" priority="576">
      <formula>$D2="S"</formula>
    </cfRule>
  </conditionalFormatting>
  <conditionalFormatting sqref="A2">
    <cfRule type="expression" dxfId="19319" priority="575">
      <formula>$D2="S"</formula>
    </cfRule>
  </conditionalFormatting>
  <conditionalFormatting sqref="A2">
    <cfRule type="expression" dxfId="19318" priority="574">
      <formula>$D2="S"</formula>
    </cfRule>
  </conditionalFormatting>
  <conditionalFormatting sqref="A2">
    <cfRule type="expression" dxfId="19317" priority="573">
      <formula>$D2="S"</formula>
    </cfRule>
  </conditionalFormatting>
  <conditionalFormatting sqref="A2">
    <cfRule type="expression" dxfId="19316" priority="572">
      <formula>$D2="S"</formula>
    </cfRule>
  </conditionalFormatting>
  <conditionalFormatting sqref="A2">
    <cfRule type="expression" dxfId="19315" priority="571">
      <formula>$D2="S"</formula>
    </cfRule>
  </conditionalFormatting>
  <conditionalFormatting sqref="A2">
    <cfRule type="expression" dxfId="19314" priority="570">
      <formula>$D2="S"</formula>
    </cfRule>
  </conditionalFormatting>
  <conditionalFormatting sqref="A2">
    <cfRule type="expression" dxfId="19313" priority="569">
      <formula>$D2="S"</formula>
    </cfRule>
  </conditionalFormatting>
  <conditionalFormatting sqref="A2">
    <cfRule type="expression" dxfId="19312" priority="568">
      <formula>$D2="S"</formula>
    </cfRule>
  </conditionalFormatting>
  <conditionalFormatting sqref="A2">
    <cfRule type="expression" dxfId="19311" priority="567">
      <formula>$D2="S"</formula>
    </cfRule>
  </conditionalFormatting>
  <conditionalFormatting sqref="A2">
    <cfRule type="expression" dxfId="19310" priority="566">
      <formula>$D2="S"</formula>
    </cfRule>
  </conditionalFormatting>
  <conditionalFormatting sqref="A2">
    <cfRule type="expression" dxfId="19309" priority="565">
      <formula>$D2="S"</formula>
    </cfRule>
  </conditionalFormatting>
  <conditionalFormatting sqref="A2">
    <cfRule type="expression" dxfId="19308" priority="564">
      <formula>$D2="S"</formula>
    </cfRule>
  </conditionalFormatting>
  <conditionalFormatting sqref="A2">
    <cfRule type="expression" dxfId="19307" priority="563">
      <formula>$D2="S"</formula>
    </cfRule>
  </conditionalFormatting>
  <conditionalFormatting sqref="A2">
    <cfRule type="expression" dxfId="19306" priority="562">
      <formula>$D2="S"</formula>
    </cfRule>
  </conditionalFormatting>
  <conditionalFormatting sqref="A2">
    <cfRule type="expression" dxfId="19305" priority="561">
      <formula>$D2="S"</formula>
    </cfRule>
  </conditionalFormatting>
  <conditionalFormatting sqref="A2">
    <cfRule type="expression" dxfId="19304" priority="560">
      <formula>$D2="S"</formula>
    </cfRule>
  </conditionalFormatting>
  <conditionalFormatting sqref="A2">
    <cfRule type="expression" dxfId="19303" priority="559">
      <formula>$D2="S"</formula>
    </cfRule>
  </conditionalFormatting>
  <conditionalFormatting sqref="A2">
    <cfRule type="expression" dxfId="19302" priority="558">
      <formula>$D2="S"</formula>
    </cfRule>
  </conditionalFormatting>
  <conditionalFormatting sqref="A2">
    <cfRule type="expression" dxfId="19301" priority="557">
      <formula>$D2="S"</formula>
    </cfRule>
  </conditionalFormatting>
  <conditionalFormatting sqref="A2">
    <cfRule type="expression" dxfId="19300" priority="556">
      <formula>$D2="S"</formula>
    </cfRule>
  </conditionalFormatting>
  <conditionalFormatting sqref="A2">
    <cfRule type="expression" dxfId="19299" priority="555">
      <formula>$D2="S"</formula>
    </cfRule>
  </conditionalFormatting>
  <conditionalFormatting sqref="A2">
    <cfRule type="expression" dxfId="19298" priority="554">
      <formula>$D2="S"</formula>
    </cfRule>
  </conditionalFormatting>
  <conditionalFormatting sqref="A2">
    <cfRule type="expression" dxfId="19297" priority="553">
      <formula>$D2="S"</formula>
    </cfRule>
  </conditionalFormatting>
  <conditionalFormatting sqref="A2">
    <cfRule type="expression" dxfId="19296" priority="552">
      <formula>$D2="S"</formula>
    </cfRule>
  </conditionalFormatting>
  <conditionalFormatting sqref="A2">
    <cfRule type="expression" dxfId="19295" priority="551">
      <formula>$D2="S"</formula>
    </cfRule>
  </conditionalFormatting>
  <conditionalFormatting sqref="A2">
    <cfRule type="expression" dxfId="19294" priority="550">
      <formula>$D2="S"</formula>
    </cfRule>
  </conditionalFormatting>
  <conditionalFormatting sqref="A2">
    <cfRule type="expression" dxfId="19293" priority="549">
      <formula>$D2="S"</formula>
    </cfRule>
  </conditionalFormatting>
  <conditionalFormatting sqref="A2">
    <cfRule type="expression" dxfId="19292" priority="548">
      <formula>$D2="S"</formula>
    </cfRule>
  </conditionalFormatting>
  <conditionalFormatting sqref="A2">
    <cfRule type="expression" dxfId="19291" priority="547">
      <formula>$D2="S"</formula>
    </cfRule>
  </conditionalFormatting>
  <conditionalFormatting sqref="A2">
    <cfRule type="expression" dxfId="19290" priority="546">
      <formula>$D2="S"</formula>
    </cfRule>
  </conditionalFormatting>
  <conditionalFormatting sqref="A2">
    <cfRule type="expression" dxfId="19289" priority="545">
      <formula>$D2="S"</formula>
    </cfRule>
  </conditionalFormatting>
  <conditionalFormatting sqref="A2">
    <cfRule type="expression" dxfId="19288" priority="544">
      <formula>$D2="S"</formula>
    </cfRule>
  </conditionalFormatting>
  <conditionalFormatting sqref="A2">
    <cfRule type="expression" dxfId="19287" priority="543">
      <formula>$D2="S"</formula>
    </cfRule>
  </conditionalFormatting>
  <conditionalFormatting sqref="A2">
    <cfRule type="expression" dxfId="19286" priority="542">
      <formula>$D2="S"</formula>
    </cfRule>
  </conditionalFormatting>
  <conditionalFormatting sqref="A2">
    <cfRule type="expression" dxfId="19285" priority="541">
      <formula>$D2="S"</formula>
    </cfRule>
  </conditionalFormatting>
  <conditionalFormatting sqref="A2">
    <cfRule type="expression" dxfId="19284" priority="540">
      <formula>$D2="S"</formula>
    </cfRule>
  </conditionalFormatting>
  <conditionalFormatting sqref="A2">
    <cfRule type="expression" dxfId="19283" priority="537">
      <formula>$D2="S"</formula>
    </cfRule>
  </conditionalFormatting>
  <conditionalFormatting sqref="A2">
    <cfRule type="expression" dxfId="19282" priority="536">
      <formula>$D2="S"</formula>
    </cfRule>
  </conditionalFormatting>
  <conditionalFormatting sqref="A2">
    <cfRule type="expression" dxfId="19281" priority="535">
      <formula>$D2="S"</formula>
    </cfRule>
  </conditionalFormatting>
  <conditionalFormatting sqref="A2">
    <cfRule type="expression" dxfId="19280" priority="534">
      <formula>$D2="S"</formula>
    </cfRule>
  </conditionalFormatting>
  <conditionalFormatting sqref="A2">
    <cfRule type="expression" dxfId="19279" priority="518">
      <formula>$D2="S"</formula>
    </cfRule>
  </conditionalFormatting>
  <conditionalFormatting sqref="A2">
    <cfRule type="expression" dxfId="19278" priority="517">
      <formula>$D2="S"</formula>
    </cfRule>
  </conditionalFormatting>
  <conditionalFormatting sqref="A2">
    <cfRule type="expression" dxfId="19277" priority="516">
      <formula>$D2="S"</formula>
    </cfRule>
  </conditionalFormatting>
  <conditionalFormatting sqref="A2">
    <cfRule type="expression" dxfId="19276" priority="515">
      <formula>$D2="S"</formula>
    </cfRule>
  </conditionalFormatting>
  <conditionalFormatting sqref="A2">
    <cfRule type="expression" dxfId="19275" priority="514">
      <formula>$D2="S"</formula>
    </cfRule>
  </conditionalFormatting>
  <conditionalFormatting sqref="A2">
    <cfRule type="expression" dxfId="19274" priority="511">
      <formula>$D2="S"</formula>
    </cfRule>
  </conditionalFormatting>
  <conditionalFormatting sqref="A2">
    <cfRule type="expression" dxfId="19273" priority="510">
      <formula>$D2="S"</formula>
    </cfRule>
  </conditionalFormatting>
  <conditionalFormatting sqref="A2">
    <cfRule type="expression" dxfId="19272" priority="509">
      <formula>$D2="S"</formula>
    </cfRule>
  </conditionalFormatting>
  <conditionalFormatting sqref="A2">
    <cfRule type="expression" dxfId="19271" priority="508">
      <formula>$D2="S"</formula>
    </cfRule>
  </conditionalFormatting>
  <conditionalFormatting sqref="A2">
    <cfRule type="expression" dxfId="19270" priority="507">
      <formula>$D2="S"</formula>
    </cfRule>
  </conditionalFormatting>
  <conditionalFormatting sqref="A2">
    <cfRule type="expression" dxfId="19269" priority="506">
      <formula>$E2="S"</formula>
    </cfRule>
  </conditionalFormatting>
  <conditionalFormatting sqref="A226">
    <cfRule type="duplicateValues" dxfId="19268" priority="485"/>
    <cfRule type="duplicateValues" dxfId="19267" priority="486"/>
  </conditionalFormatting>
  <conditionalFormatting sqref="A2:A11 A35:A49">
    <cfRule type="duplicateValues" dxfId="19266" priority="483"/>
    <cfRule type="duplicateValues" dxfId="19265" priority="484"/>
  </conditionalFormatting>
  <conditionalFormatting sqref="A6:A11 A35:A43">
    <cfRule type="duplicateValues" dxfId="19264" priority="461"/>
    <cfRule type="duplicateValues" dxfId="19263" priority="462"/>
  </conditionalFormatting>
  <conditionalFormatting sqref="A6:A11 A35:A36">
    <cfRule type="duplicateValues" dxfId="19262" priority="452"/>
    <cfRule type="duplicateValues" dxfId="19261" priority="453"/>
  </conditionalFormatting>
  <conditionalFormatting sqref="A35:A36">
    <cfRule type="duplicateValues" dxfId="19260" priority="450"/>
    <cfRule type="duplicateValues" dxfId="19259" priority="451"/>
  </conditionalFormatting>
  <conditionalFormatting sqref="A6:A11 A35:A38">
    <cfRule type="duplicateValues" dxfId="19258" priority="448"/>
    <cfRule type="duplicateValues" dxfId="19257" priority="449"/>
  </conditionalFormatting>
  <conditionalFormatting sqref="A6:A11 A35:A42">
    <cfRule type="duplicateValues" dxfId="19256" priority="446"/>
    <cfRule type="duplicateValues" dxfId="19255" priority="447"/>
  </conditionalFormatting>
  <conditionalFormatting sqref="A6:A11 A35:A53">
    <cfRule type="duplicateValues" dxfId="19254" priority="442"/>
    <cfRule type="duplicateValues" dxfId="19253" priority="443"/>
  </conditionalFormatting>
  <conditionalFormatting sqref="A36">
    <cfRule type="duplicateValues" dxfId="19252" priority="439"/>
    <cfRule type="duplicateValues" dxfId="19251" priority="440"/>
  </conditionalFormatting>
  <conditionalFormatting sqref="A2:A11">
    <cfRule type="expression" dxfId="19250" priority="438">
      <formula>$D2="S"</formula>
    </cfRule>
  </conditionalFormatting>
  <conditionalFormatting sqref="A7">
    <cfRule type="expression" dxfId="19249" priority="437">
      <formula>$D7="S"</formula>
    </cfRule>
  </conditionalFormatting>
  <conditionalFormatting sqref="A6">
    <cfRule type="expression" dxfId="19248" priority="431">
      <formula>$D6="S"</formula>
    </cfRule>
  </conditionalFormatting>
  <conditionalFormatting sqref="A2">
    <cfRule type="expression" dxfId="19247" priority="424">
      <formula>$D2="S"</formula>
    </cfRule>
  </conditionalFormatting>
  <conditionalFormatting sqref="A2:A3">
    <cfRule type="expression" dxfId="19246" priority="414">
      <formula>$D2="S"</formula>
    </cfRule>
  </conditionalFormatting>
  <conditionalFormatting sqref="A2">
    <cfRule type="expression" dxfId="19245" priority="406">
      <formula>$D2="S"</formula>
    </cfRule>
  </conditionalFormatting>
  <conditionalFormatting sqref="A2">
    <cfRule type="expression" dxfId="19244" priority="404">
      <formula>$D2="S"</formula>
    </cfRule>
  </conditionalFormatting>
  <conditionalFormatting sqref="A2:A3">
    <cfRule type="expression" dxfId="19243" priority="403">
      <formula>$D2="S"</formula>
    </cfRule>
  </conditionalFormatting>
  <conditionalFormatting sqref="A2">
    <cfRule type="expression" dxfId="19242" priority="402">
      <formula>$D2="S"</formula>
    </cfRule>
  </conditionalFormatting>
  <conditionalFormatting sqref="A2">
    <cfRule type="expression" dxfId="19241" priority="401">
      <formula>$D2="S"</formula>
    </cfRule>
  </conditionalFormatting>
  <conditionalFormatting sqref="A2">
    <cfRule type="expression" dxfId="19240" priority="400">
      <formula>$D2="S"</formula>
    </cfRule>
  </conditionalFormatting>
  <conditionalFormatting sqref="A5">
    <cfRule type="expression" dxfId="19239" priority="398">
      <formula>$D5="S"</formula>
    </cfRule>
  </conditionalFormatting>
  <conditionalFormatting sqref="A2">
    <cfRule type="expression" dxfId="19238" priority="397">
      <formula>$D2="S"</formula>
    </cfRule>
  </conditionalFormatting>
  <conditionalFormatting sqref="A2">
    <cfRule type="expression" dxfId="19237" priority="396">
      <formula>$D2="S"</formula>
    </cfRule>
  </conditionalFormatting>
  <conditionalFormatting sqref="A2:A3">
    <cfRule type="expression" dxfId="19236" priority="395">
      <formula>$D2="S"</formula>
    </cfRule>
  </conditionalFormatting>
  <conditionalFormatting sqref="A2:A11">
    <cfRule type="expression" dxfId="19235" priority="392">
      <formula>$E2="S"</formula>
    </cfRule>
  </conditionalFormatting>
  <conditionalFormatting sqref="A6">
    <cfRule type="expression" dxfId="19234" priority="391">
      <formula>$D6="S"</formula>
    </cfRule>
  </conditionalFormatting>
  <conditionalFormatting sqref="A6">
    <cfRule type="expression" dxfId="19233" priority="388">
      <formula>$D6="S"</formula>
    </cfRule>
  </conditionalFormatting>
  <conditionalFormatting sqref="A5">
    <cfRule type="expression" dxfId="19232" priority="387">
      <formula>$D5="S"</formula>
    </cfRule>
  </conditionalFormatting>
  <conditionalFormatting sqref="A5">
    <cfRule type="expression" dxfId="19231" priority="384">
      <formula>$D5="S"</formula>
    </cfRule>
  </conditionalFormatting>
  <conditionalFormatting sqref="A5">
    <cfRule type="expression" dxfId="19230" priority="383">
      <formula>$D5="S"</formula>
    </cfRule>
  </conditionalFormatting>
  <conditionalFormatting sqref="A5">
    <cfRule type="expression" dxfId="19229" priority="379">
      <formula>$D5="S"</formula>
    </cfRule>
  </conditionalFormatting>
  <conditionalFormatting sqref="A6">
    <cfRule type="expression" dxfId="19228" priority="378">
      <formula>$D6="S"</formula>
    </cfRule>
  </conditionalFormatting>
  <conditionalFormatting sqref="A5">
    <cfRule type="expression" dxfId="19227" priority="377">
      <formula>$D5="S"</formula>
    </cfRule>
  </conditionalFormatting>
  <conditionalFormatting sqref="A6">
    <cfRule type="expression" dxfId="19226" priority="372">
      <formula>$D6="S"</formula>
    </cfRule>
  </conditionalFormatting>
  <conditionalFormatting sqref="A5">
    <cfRule type="expression" dxfId="19225" priority="371">
      <formula>$D5="S"</formula>
    </cfRule>
  </conditionalFormatting>
  <conditionalFormatting sqref="A5">
    <cfRule type="expression" dxfId="19224" priority="365">
      <formula>$D5="S"</formula>
    </cfRule>
  </conditionalFormatting>
  <conditionalFormatting sqref="A5">
    <cfRule type="expression" dxfId="19223" priority="364">
      <formula>$D5="S"</formula>
    </cfRule>
  </conditionalFormatting>
  <conditionalFormatting sqref="A5">
    <cfRule type="expression" dxfId="19222" priority="361">
      <formula>$D5="S"</formula>
    </cfRule>
  </conditionalFormatting>
  <conditionalFormatting sqref="A5">
    <cfRule type="expression" dxfId="19221" priority="358">
      <formula>$D5="S"</formula>
    </cfRule>
  </conditionalFormatting>
  <conditionalFormatting sqref="A4">
    <cfRule type="expression" dxfId="19220" priority="354">
      <formula>$D4="S"</formula>
    </cfRule>
  </conditionalFormatting>
  <conditionalFormatting sqref="A5">
    <cfRule type="expression" dxfId="19219" priority="348">
      <formula>$D5="S"</formula>
    </cfRule>
  </conditionalFormatting>
  <conditionalFormatting sqref="A2">
    <cfRule type="expression" dxfId="19218" priority="347">
      <formula>$D2="S"</formula>
    </cfRule>
  </conditionalFormatting>
  <conditionalFormatting sqref="A2">
    <cfRule type="expression" dxfId="19217" priority="346">
      <formula>$D2="S"</formula>
    </cfRule>
  </conditionalFormatting>
  <conditionalFormatting sqref="A2:A3">
    <cfRule type="expression" dxfId="19216" priority="345">
      <formula>$D2="S"</formula>
    </cfRule>
  </conditionalFormatting>
  <conditionalFormatting sqref="A5:A9">
    <cfRule type="expression" dxfId="19215" priority="344">
      <formula>$E5="S"</formula>
    </cfRule>
  </conditionalFormatting>
  <conditionalFormatting sqref="A6">
    <cfRule type="expression" dxfId="19214" priority="343">
      <formula>$D6="S"</formula>
    </cfRule>
  </conditionalFormatting>
  <conditionalFormatting sqref="A6">
    <cfRule type="expression" dxfId="19213" priority="342">
      <formula>$D6="S"</formula>
    </cfRule>
  </conditionalFormatting>
  <conditionalFormatting sqref="A5">
    <cfRule type="expression" dxfId="19212" priority="341">
      <formula>$D5="S"</formula>
    </cfRule>
  </conditionalFormatting>
  <conditionalFormatting sqref="A5">
    <cfRule type="expression" dxfId="19211" priority="340">
      <formula>$D5="S"</formula>
    </cfRule>
  </conditionalFormatting>
  <conditionalFormatting sqref="A5">
    <cfRule type="expression" dxfId="19210" priority="339">
      <formula>$D5="S"</formula>
    </cfRule>
  </conditionalFormatting>
  <conditionalFormatting sqref="A5">
    <cfRule type="expression" dxfId="19209" priority="338">
      <formula>$D5="S"</formula>
    </cfRule>
  </conditionalFormatting>
  <conditionalFormatting sqref="A6">
    <cfRule type="expression" dxfId="19208" priority="337">
      <formula>$D6="S"</formula>
    </cfRule>
  </conditionalFormatting>
  <conditionalFormatting sqref="A5">
    <cfRule type="expression" dxfId="19207" priority="336">
      <formula>$D5="S"</formula>
    </cfRule>
  </conditionalFormatting>
  <conditionalFormatting sqref="A6">
    <cfRule type="expression" dxfId="19206" priority="335">
      <formula>$D6="S"</formula>
    </cfRule>
  </conditionalFormatting>
  <conditionalFormatting sqref="A5">
    <cfRule type="expression" dxfId="19205" priority="334">
      <formula>$D5="S"</formula>
    </cfRule>
  </conditionalFormatting>
  <conditionalFormatting sqref="A5">
    <cfRule type="expression" dxfId="19204" priority="333">
      <formula>$D5="S"</formula>
    </cfRule>
  </conditionalFormatting>
  <conditionalFormatting sqref="A5">
    <cfRule type="expression" dxfId="19203" priority="332">
      <formula>$D5="S"</formula>
    </cfRule>
  </conditionalFormatting>
  <conditionalFormatting sqref="A5">
    <cfRule type="expression" dxfId="19202" priority="331">
      <formula>$D5="S"</formula>
    </cfRule>
  </conditionalFormatting>
  <conditionalFormatting sqref="A5">
    <cfRule type="expression" dxfId="19201" priority="330">
      <formula>$D5="S"</formula>
    </cfRule>
  </conditionalFormatting>
  <conditionalFormatting sqref="A4">
    <cfRule type="expression" dxfId="19200" priority="329">
      <formula>$D4="S"</formula>
    </cfRule>
  </conditionalFormatting>
  <conditionalFormatting sqref="A2">
    <cfRule type="expression" dxfId="19199" priority="326">
      <formula>$D2="S"</formula>
    </cfRule>
  </conditionalFormatting>
  <conditionalFormatting sqref="A2">
    <cfRule type="expression" dxfId="19198" priority="325">
      <formula>$D2="S"</formula>
    </cfRule>
  </conditionalFormatting>
  <conditionalFormatting sqref="A2">
    <cfRule type="expression" dxfId="19197" priority="324">
      <formula>$D2="S"</formula>
    </cfRule>
  </conditionalFormatting>
  <conditionalFormatting sqref="A5">
    <cfRule type="expression" dxfId="19196" priority="321">
      <formula>$D5="S"</formula>
    </cfRule>
  </conditionalFormatting>
  <conditionalFormatting sqref="A2">
    <cfRule type="expression" dxfId="19195" priority="320">
      <formula>$D2="S"</formula>
    </cfRule>
  </conditionalFormatting>
  <conditionalFormatting sqref="A2">
    <cfRule type="expression" dxfId="19194" priority="317">
      <formula>$D2="S"</formula>
    </cfRule>
  </conditionalFormatting>
  <conditionalFormatting sqref="A2:A3">
    <cfRule type="expression" dxfId="19193" priority="316">
      <formula>$D2="S"</formula>
    </cfRule>
  </conditionalFormatting>
  <conditionalFormatting sqref="A5:A6">
    <cfRule type="expression" dxfId="19192" priority="315">
      <formula>$E5="S"</formula>
    </cfRule>
  </conditionalFormatting>
  <conditionalFormatting sqref="A6">
    <cfRule type="expression" dxfId="19191" priority="314">
      <formula>$D6="S"</formula>
    </cfRule>
  </conditionalFormatting>
  <conditionalFormatting sqref="A6">
    <cfRule type="expression" dxfId="19190" priority="313">
      <formula>$D6="S"</formula>
    </cfRule>
  </conditionalFormatting>
  <conditionalFormatting sqref="A5">
    <cfRule type="expression" dxfId="19189" priority="312">
      <formula>$D5="S"</formula>
    </cfRule>
  </conditionalFormatting>
  <conditionalFormatting sqref="A5">
    <cfRule type="expression" dxfId="19188" priority="311">
      <formula>$D5="S"</formula>
    </cfRule>
  </conditionalFormatting>
  <conditionalFormatting sqref="A5">
    <cfRule type="expression" dxfId="19187" priority="310">
      <formula>$D5="S"</formula>
    </cfRule>
  </conditionalFormatting>
  <conditionalFormatting sqref="A5">
    <cfRule type="expression" dxfId="19186" priority="309">
      <formula>$D5="S"</formula>
    </cfRule>
  </conditionalFormatting>
  <conditionalFormatting sqref="A6">
    <cfRule type="expression" dxfId="19185" priority="308">
      <formula>$D6="S"</formula>
    </cfRule>
  </conditionalFormatting>
  <conditionalFormatting sqref="A5">
    <cfRule type="expression" dxfId="19184" priority="307">
      <formula>$D5="S"</formula>
    </cfRule>
  </conditionalFormatting>
  <conditionalFormatting sqref="A6">
    <cfRule type="expression" dxfId="19183" priority="306">
      <formula>$D6="S"</formula>
    </cfRule>
  </conditionalFormatting>
  <conditionalFormatting sqref="A5">
    <cfRule type="expression" dxfId="19182" priority="305">
      <formula>$D5="S"</formula>
    </cfRule>
  </conditionalFormatting>
  <conditionalFormatting sqref="A5">
    <cfRule type="expression" dxfId="19181" priority="302">
      <formula>$D5="S"</formula>
    </cfRule>
  </conditionalFormatting>
  <conditionalFormatting sqref="A5">
    <cfRule type="expression" dxfId="19180" priority="301">
      <formula>$D5="S"</formula>
    </cfRule>
  </conditionalFormatting>
  <conditionalFormatting sqref="A5">
    <cfRule type="expression" dxfId="19179" priority="300">
      <formula>$D5="S"</formula>
    </cfRule>
  </conditionalFormatting>
  <conditionalFormatting sqref="A5">
    <cfRule type="expression" dxfId="19178" priority="299">
      <formula>$D5="S"</formula>
    </cfRule>
  </conditionalFormatting>
  <conditionalFormatting sqref="A4">
    <cfRule type="expression" dxfId="19177" priority="298">
      <formula>$D4="S"</formula>
    </cfRule>
  </conditionalFormatting>
  <conditionalFormatting sqref="A5:A6">
    <cfRule type="duplicateValues" dxfId="19176" priority="292"/>
    <cfRule type="duplicateValues" dxfId="19175" priority="293"/>
  </conditionalFormatting>
  <conditionalFormatting sqref="A5:A6">
    <cfRule type="duplicateValues" dxfId="19174" priority="291"/>
  </conditionalFormatting>
  <conditionalFormatting sqref="A5:A6">
    <cfRule type="duplicateValues" dxfId="19173" priority="288"/>
    <cfRule type="duplicateValues" dxfId="19172" priority="289"/>
    <cfRule type="duplicateValues" dxfId="19171" priority="290"/>
  </conditionalFormatting>
  <conditionalFormatting sqref="A2">
    <cfRule type="expression" dxfId="19170" priority="284">
      <formula>$D2="S"</formula>
    </cfRule>
  </conditionalFormatting>
  <conditionalFormatting sqref="A2">
    <cfRule type="expression" dxfId="19169" priority="283">
      <formula>$D2="S"</formula>
    </cfRule>
  </conditionalFormatting>
  <conditionalFormatting sqref="A2">
    <cfRule type="expression" dxfId="19168" priority="282">
      <formula>$D2="S"</formula>
    </cfRule>
  </conditionalFormatting>
  <conditionalFormatting sqref="A2">
    <cfRule type="expression" dxfId="19167" priority="281">
      <formula>$D2="S"</formula>
    </cfRule>
  </conditionalFormatting>
  <conditionalFormatting sqref="A2">
    <cfRule type="expression" dxfId="19166" priority="280">
      <formula>$D2="S"</formula>
    </cfRule>
  </conditionalFormatting>
  <conditionalFormatting sqref="A2">
    <cfRule type="expression" dxfId="19165" priority="279">
      <formula>$D2="S"</formula>
    </cfRule>
  </conditionalFormatting>
  <conditionalFormatting sqref="A2">
    <cfRule type="expression" dxfId="19164" priority="278">
      <formula>$D2="S"</formula>
    </cfRule>
  </conditionalFormatting>
  <conditionalFormatting sqref="A2">
    <cfRule type="expression" dxfId="19163" priority="277">
      <formula>$D2="S"</formula>
    </cfRule>
  </conditionalFormatting>
  <conditionalFormatting sqref="A2">
    <cfRule type="expression" dxfId="19162" priority="276">
      <formula>$D2="S"</formula>
    </cfRule>
  </conditionalFormatting>
  <conditionalFormatting sqref="A2">
    <cfRule type="expression" dxfId="19161" priority="275">
      <formula>$D2="S"</formula>
    </cfRule>
  </conditionalFormatting>
  <conditionalFormatting sqref="A2">
    <cfRule type="expression" dxfId="19160" priority="274">
      <formula>$D2="S"</formula>
    </cfRule>
  </conditionalFormatting>
  <conditionalFormatting sqref="A2">
    <cfRule type="expression" dxfId="19159" priority="273">
      <formula>$D2="S"</formula>
    </cfRule>
  </conditionalFormatting>
  <conditionalFormatting sqref="A2">
    <cfRule type="expression" dxfId="19158" priority="272">
      <formula>$D2="S"</formula>
    </cfRule>
  </conditionalFormatting>
  <conditionalFormatting sqref="A2">
    <cfRule type="expression" dxfId="19157" priority="271">
      <formula>$D2="S"</formula>
    </cfRule>
  </conditionalFormatting>
  <conditionalFormatting sqref="A2">
    <cfRule type="expression" dxfId="19156" priority="270">
      <formula>$D2="S"</formula>
    </cfRule>
  </conditionalFormatting>
  <conditionalFormatting sqref="A2">
    <cfRule type="expression" dxfId="19155" priority="269">
      <formula>$D2="S"</formula>
    </cfRule>
  </conditionalFormatting>
  <conditionalFormatting sqref="A2">
    <cfRule type="expression" dxfId="19154" priority="268">
      <formula>$D2="S"</formula>
    </cfRule>
  </conditionalFormatting>
  <conditionalFormatting sqref="A2">
    <cfRule type="expression" dxfId="19153" priority="267">
      <formula>$D2="S"</formula>
    </cfRule>
  </conditionalFormatting>
  <conditionalFormatting sqref="A2">
    <cfRule type="expression" dxfId="19152" priority="266">
      <formula>$D2="S"</formula>
    </cfRule>
  </conditionalFormatting>
  <conditionalFormatting sqref="A2">
    <cfRule type="expression" dxfId="19151" priority="265">
      <formula>$D2="S"</formula>
    </cfRule>
  </conditionalFormatting>
  <conditionalFormatting sqref="A2">
    <cfRule type="expression" dxfId="19150" priority="264">
      <formula>$D2="S"</formula>
    </cfRule>
  </conditionalFormatting>
  <conditionalFormatting sqref="A2">
    <cfRule type="expression" dxfId="19149" priority="263">
      <formula>$D2="S"</formula>
    </cfRule>
  </conditionalFormatting>
  <conditionalFormatting sqref="A2">
    <cfRule type="expression" dxfId="19148" priority="262">
      <formula>$D2="S"</formula>
    </cfRule>
  </conditionalFormatting>
  <conditionalFormatting sqref="A5">
    <cfRule type="expression" dxfId="19147" priority="261">
      <formula>$D5="S"</formula>
    </cfRule>
  </conditionalFormatting>
  <conditionalFormatting sqref="A2">
    <cfRule type="expression" dxfId="19146" priority="260">
      <formula>$D2="S"</formula>
    </cfRule>
  </conditionalFormatting>
  <conditionalFormatting sqref="A2">
    <cfRule type="expression" dxfId="19145" priority="259">
      <formula>$D2="S"</formula>
    </cfRule>
  </conditionalFormatting>
  <conditionalFormatting sqref="A2:A3">
    <cfRule type="expression" dxfId="19144" priority="258">
      <formula>$D2="S"</formula>
    </cfRule>
  </conditionalFormatting>
  <conditionalFormatting sqref="A5:A7">
    <cfRule type="expression" dxfId="19143" priority="257">
      <formula>$E5="S"</formula>
    </cfRule>
  </conditionalFormatting>
  <conditionalFormatting sqref="A6">
    <cfRule type="expression" dxfId="19142" priority="256">
      <formula>$D6="S"</formula>
    </cfRule>
  </conditionalFormatting>
  <conditionalFormatting sqref="A6">
    <cfRule type="expression" dxfId="19141" priority="255">
      <formula>$D6="S"</formula>
    </cfRule>
  </conditionalFormatting>
  <conditionalFormatting sqref="A5">
    <cfRule type="expression" dxfId="19140" priority="254">
      <formula>$D5="S"</formula>
    </cfRule>
  </conditionalFormatting>
  <conditionalFormatting sqref="A5">
    <cfRule type="expression" dxfId="19139" priority="253">
      <formula>$D5="S"</formula>
    </cfRule>
  </conditionalFormatting>
  <conditionalFormatting sqref="A5">
    <cfRule type="expression" dxfId="19138" priority="252">
      <formula>$D5="S"</formula>
    </cfRule>
  </conditionalFormatting>
  <conditionalFormatting sqref="A5">
    <cfRule type="expression" dxfId="19137" priority="251">
      <formula>$D5="S"</formula>
    </cfRule>
  </conditionalFormatting>
  <conditionalFormatting sqref="A6">
    <cfRule type="expression" dxfId="19136" priority="250">
      <formula>$D6="S"</formula>
    </cfRule>
  </conditionalFormatting>
  <conditionalFormatting sqref="A5">
    <cfRule type="expression" dxfId="19135" priority="249">
      <formula>$D5="S"</formula>
    </cfRule>
  </conditionalFormatting>
  <conditionalFormatting sqref="A6">
    <cfRule type="expression" dxfId="19134" priority="248">
      <formula>$D6="S"</formula>
    </cfRule>
  </conditionalFormatting>
  <conditionalFormatting sqref="A5">
    <cfRule type="expression" dxfId="19133" priority="247">
      <formula>$D5="S"</formula>
    </cfRule>
  </conditionalFormatting>
  <conditionalFormatting sqref="A5">
    <cfRule type="expression" dxfId="19132" priority="246">
      <formula>$D5="S"</formula>
    </cfRule>
  </conditionalFormatting>
  <conditionalFormatting sqref="A5">
    <cfRule type="expression" dxfId="19131" priority="245">
      <formula>$D5="S"</formula>
    </cfRule>
  </conditionalFormatting>
  <conditionalFormatting sqref="A5">
    <cfRule type="expression" dxfId="19130" priority="244">
      <formula>$D5="S"</formula>
    </cfRule>
  </conditionalFormatting>
  <conditionalFormatting sqref="A5">
    <cfRule type="expression" dxfId="19129" priority="243">
      <formula>$D5="S"</formula>
    </cfRule>
  </conditionalFormatting>
  <conditionalFormatting sqref="A4">
    <cfRule type="expression" dxfId="19128" priority="242">
      <formula>$D4="S"</formula>
    </cfRule>
  </conditionalFormatting>
  <conditionalFormatting sqref="A2">
    <cfRule type="expression" dxfId="19127" priority="235">
      <formula>$D2="S"</formula>
    </cfRule>
  </conditionalFormatting>
  <conditionalFormatting sqref="A2">
    <cfRule type="expression" dxfId="19126" priority="234">
      <formula>$D2="S"</formula>
    </cfRule>
  </conditionalFormatting>
  <conditionalFormatting sqref="A2">
    <cfRule type="expression" dxfId="19125" priority="233">
      <formula>$D2="S"</formula>
    </cfRule>
  </conditionalFormatting>
  <conditionalFormatting sqref="A2">
    <cfRule type="expression" dxfId="19124" priority="232">
      <formula>$D2="S"</formula>
    </cfRule>
  </conditionalFormatting>
  <conditionalFormatting sqref="A2">
    <cfRule type="expression" dxfId="19123" priority="231">
      <formula>$D2="S"</formula>
    </cfRule>
  </conditionalFormatting>
  <conditionalFormatting sqref="A2">
    <cfRule type="expression" dxfId="19122" priority="230">
      <formula>$D2="S"</formula>
    </cfRule>
  </conditionalFormatting>
  <conditionalFormatting sqref="A2">
    <cfRule type="expression" dxfId="19121" priority="229">
      <formula>$D2="S"</formula>
    </cfRule>
  </conditionalFormatting>
  <conditionalFormatting sqref="A2">
    <cfRule type="expression" dxfId="19120" priority="228">
      <formula>$D2="S"</formula>
    </cfRule>
  </conditionalFormatting>
  <conditionalFormatting sqref="A2">
    <cfRule type="expression" dxfId="19119" priority="227">
      <formula>$D2="S"</formula>
    </cfRule>
  </conditionalFormatting>
  <conditionalFormatting sqref="A2">
    <cfRule type="expression" dxfId="19118" priority="226">
      <formula>$D2="S"</formula>
    </cfRule>
  </conditionalFormatting>
  <conditionalFormatting sqref="A2">
    <cfRule type="expression" dxfId="19117" priority="225">
      <formula>$D2="S"</formula>
    </cfRule>
  </conditionalFormatting>
  <conditionalFormatting sqref="A2">
    <cfRule type="expression" dxfId="19116" priority="224">
      <formula>$D2="S"</formula>
    </cfRule>
  </conditionalFormatting>
  <conditionalFormatting sqref="A2">
    <cfRule type="expression" dxfId="19115" priority="223">
      <formula>$D2="S"</formula>
    </cfRule>
  </conditionalFormatting>
  <conditionalFormatting sqref="A2">
    <cfRule type="expression" dxfId="19114" priority="222">
      <formula>$D2="S"</formula>
    </cfRule>
  </conditionalFormatting>
  <conditionalFormatting sqref="A2">
    <cfRule type="expression" dxfId="19113" priority="221">
      <formula>$D2="S"</formula>
    </cfRule>
  </conditionalFormatting>
  <conditionalFormatting sqref="A2">
    <cfRule type="expression" dxfId="19112" priority="220">
      <formula>$D2="S"</formula>
    </cfRule>
  </conditionalFormatting>
  <conditionalFormatting sqref="A2">
    <cfRule type="expression" dxfId="19111" priority="219">
      <formula>$D2="S"</formula>
    </cfRule>
  </conditionalFormatting>
  <conditionalFormatting sqref="A2">
    <cfRule type="expression" dxfId="19110" priority="218">
      <formula>$D2="S"</formula>
    </cfRule>
  </conditionalFormatting>
  <conditionalFormatting sqref="A2">
    <cfRule type="expression" dxfId="19109" priority="217">
      <formula>$D2="S"</formula>
    </cfRule>
  </conditionalFormatting>
  <conditionalFormatting sqref="A2">
    <cfRule type="expression" dxfId="19108" priority="216">
      <formula>$D2="S"</formula>
    </cfRule>
  </conditionalFormatting>
  <conditionalFormatting sqref="A2">
    <cfRule type="expression" dxfId="19107" priority="213">
      <formula>$D2="S"</formula>
    </cfRule>
  </conditionalFormatting>
  <conditionalFormatting sqref="A2">
    <cfRule type="expression" dxfId="19106" priority="212">
      <formula>$D2="S"</formula>
    </cfRule>
  </conditionalFormatting>
  <conditionalFormatting sqref="A2">
    <cfRule type="expression" dxfId="19105" priority="211">
      <formula>$D2="S"</formula>
    </cfRule>
  </conditionalFormatting>
  <conditionalFormatting sqref="A2">
    <cfRule type="expression" dxfId="19104" priority="210">
      <formula>$D2="S"</formula>
    </cfRule>
  </conditionalFormatting>
  <conditionalFormatting sqref="A6:A11 A35:A37">
    <cfRule type="duplicateValues" dxfId="19103" priority="201"/>
    <cfRule type="duplicateValues" dxfId="19102" priority="202"/>
  </conditionalFormatting>
  <conditionalFormatting sqref="A6:A11 A35:A41">
    <cfRule type="duplicateValues" dxfId="19101" priority="199"/>
    <cfRule type="duplicateValues" dxfId="19100" priority="200"/>
  </conditionalFormatting>
  <conditionalFormatting sqref="A6:A11 A35:A67">
    <cfRule type="duplicateValues" dxfId="19099" priority="195"/>
    <cfRule type="duplicateValues" dxfId="19098" priority="196"/>
  </conditionalFormatting>
  <conditionalFormatting sqref="A6:A11 A35:A52">
    <cfRule type="duplicateValues" dxfId="19097" priority="193"/>
    <cfRule type="duplicateValues" dxfId="19096" priority="194"/>
  </conditionalFormatting>
  <conditionalFormatting sqref="A6:A11 A35:A38">
    <cfRule type="duplicateValues" dxfId="19095" priority="190"/>
  </conditionalFormatting>
  <conditionalFormatting sqref="A2">
    <cfRule type="expression" dxfId="19094" priority="168">
      <formula>$D2="S"</formula>
    </cfRule>
  </conditionalFormatting>
  <conditionalFormatting sqref="A2">
    <cfRule type="expression" dxfId="19093" priority="167">
      <formula>$D2="S"</formula>
    </cfRule>
  </conditionalFormatting>
  <conditionalFormatting sqref="A2">
    <cfRule type="expression" dxfId="19092" priority="166">
      <formula>$D2="S"</formula>
    </cfRule>
  </conditionalFormatting>
  <conditionalFormatting sqref="A2">
    <cfRule type="expression" dxfId="19091" priority="165">
      <formula>$D2="S"</formula>
    </cfRule>
  </conditionalFormatting>
  <conditionalFormatting sqref="A2">
    <cfRule type="expression" dxfId="19090" priority="164">
      <formula>$D2="S"</formula>
    </cfRule>
  </conditionalFormatting>
  <conditionalFormatting sqref="A2">
    <cfRule type="expression" dxfId="19089" priority="159">
      <formula>$D2="S"</formula>
    </cfRule>
  </conditionalFormatting>
  <conditionalFormatting sqref="A2">
    <cfRule type="expression" dxfId="19088" priority="158">
      <formula>$D2="S"</formula>
    </cfRule>
  </conditionalFormatting>
  <conditionalFormatting sqref="A2">
    <cfRule type="expression" dxfId="19087" priority="157">
      <formula>$D2="S"</formula>
    </cfRule>
  </conditionalFormatting>
  <conditionalFormatting sqref="A2">
    <cfRule type="expression" dxfId="19086" priority="156">
      <formula>$D2="S"</formula>
    </cfRule>
  </conditionalFormatting>
  <conditionalFormatting sqref="A2">
    <cfRule type="expression" dxfId="19085" priority="155">
      <formula>$D2="S"</formula>
    </cfRule>
  </conditionalFormatting>
  <conditionalFormatting sqref="A2">
    <cfRule type="expression" dxfId="19084" priority="154">
      <formula>$E2="S"</formula>
    </cfRule>
  </conditionalFormatting>
  <conditionalFormatting sqref="A3:A6">
    <cfRule type="duplicateValues" dxfId="19083" priority="144"/>
    <cfRule type="duplicateValues" dxfId="19082" priority="145"/>
    <cfRule type="duplicateValues" dxfId="19081" priority="146"/>
  </conditionalFormatting>
  <conditionalFormatting sqref="A2:A4">
    <cfRule type="duplicateValues" dxfId="19080" priority="106"/>
    <cfRule type="duplicateValues" dxfId="19079" priority="107"/>
    <cfRule type="duplicateValues" dxfId="19078" priority="108"/>
  </conditionalFormatting>
  <conditionalFormatting sqref="A4">
    <cfRule type="expression" dxfId="19077" priority="99">
      <formula>$D4="S"</formula>
    </cfRule>
  </conditionalFormatting>
  <conditionalFormatting sqref="A4">
    <cfRule type="expression" dxfId="19076" priority="96">
      <formula>$D4="S"</formula>
    </cfRule>
  </conditionalFormatting>
  <conditionalFormatting sqref="A4">
    <cfRule type="expression" dxfId="19075" priority="95">
      <formula>$D4="S"</formula>
    </cfRule>
  </conditionalFormatting>
  <conditionalFormatting sqref="A4">
    <cfRule type="expression" dxfId="19074" priority="94">
      <formula>$D4="S"</formula>
    </cfRule>
  </conditionalFormatting>
  <conditionalFormatting sqref="A4">
    <cfRule type="expression" dxfId="19073" priority="90">
      <formula>$D4="S"</formula>
    </cfRule>
  </conditionalFormatting>
  <conditionalFormatting sqref="A4">
    <cfRule type="expression" dxfId="19072" priority="89">
      <formula>$D4="S"</formula>
    </cfRule>
  </conditionalFormatting>
  <conditionalFormatting sqref="A4">
    <cfRule type="expression" dxfId="19071" priority="84">
      <formula>$D4="S"</formula>
    </cfRule>
  </conditionalFormatting>
  <conditionalFormatting sqref="A4">
    <cfRule type="expression" dxfId="19070" priority="80">
      <formula>$D4="S"</formula>
    </cfRule>
  </conditionalFormatting>
  <conditionalFormatting sqref="A4">
    <cfRule type="expression" dxfId="19069" priority="79">
      <formula>$D4="S"</formula>
    </cfRule>
  </conditionalFormatting>
  <conditionalFormatting sqref="A4">
    <cfRule type="expression" dxfId="19068" priority="78">
      <formula>$D4="S"</formula>
    </cfRule>
  </conditionalFormatting>
  <conditionalFormatting sqref="A4">
    <cfRule type="expression" dxfId="19067" priority="77">
      <formula>$D4="S"</formula>
    </cfRule>
  </conditionalFormatting>
  <conditionalFormatting sqref="A4">
    <cfRule type="expression" dxfId="19066" priority="76">
      <formula>$D4="S"</formula>
    </cfRule>
  </conditionalFormatting>
  <conditionalFormatting sqref="A4">
    <cfRule type="expression" dxfId="19065" priority="75">
      <formula>$E4="S"</formula>
    </cfRule>
  </conditionalFormatting>
  <conditionalFormatting sqref="A4">
    <cfRule type="expression" dxfId="19064" priority="74">
      <formula>$D4="S"</formula>
    </cfRule>
  </conditionalFormatting>
  <conditionalFormatting sqref="A4">
    <cfRule type="expression" dxfId="19063" priority="73">
      <formula>$D4="S"</formula>
    </cfRule>
  </conditionalFormatting>
  <conditionalFormatting sqref="A4">
    <cfRule type="expression" dxfId="19062" priority="72">
      <formula>$D4="S"</formula>
    </cfRule>
  </conditionalFormatting>
  <conditionalFormatting sqref="A4">
    <cfRule type="expression" dxfId="19061" priority="71">
      <formula>$D4="S"</formula>
    </cfRule>
  </conditionalFormatting>
  <conditionalFormatting sqref="A4">
    <cfRule type="expression" dxfId="19060" priority="70">
      <formula>$D4="S"</formula>
    </cfRule>
  </conditionalFormatting>
  <conditionalFormatting sqref="A4">
    <cfRule type="expression" dxfId="19059" priority="69">
      <formula>$D4="S"</formula>
    </cfRule>
  </conditionalFormatting>
  <conditionalFormatting sqref="A4">
    <cfRule type="expression" dxfId="19058" priority="68">
      <formula>$D4="S"</formula>
    </cfRule>
  </conditionalFormatting>
  <conditionalFormatting sqref="A4">
    <cfRule type="expression" dxfId="19057" priority="67">
      <formula>$D4="S"</formula>
    </cfRule>
  </conditionalFormatting>
  <conditionalFormatting sqref="A4">
    <cfRule type="expression" dxfId="19056" priority="66">
      <formula>$D4="S"</formula>
    </cfRule>
  </conditionalFormatting>
  <conditionalFormatting sqref="A4">
    <cfRule type="expression" dxfId="19055" priority="65">
      <formula>$D4="S"</formula>
    </cfRule>
  </conditionalFormatting>
  <conditionalFormatting sqref="A4">
    <cfRule type="expression" dxfId="19054" priority="64">
      <formula>$D4="S"</formula>
    </cfRule>
  </conditionalFormatting>
  <conditionalFormatting sqref="A4">
    <cfRule type="expression" dxfId="19053" priority="63">
      <formula>$E4="S"</formula>
    </cfRule>
  </conditionalFormatting>
  <conditionalFormatting sqref="A4">
    <cfRule type="expression" dxfId="19052" priority="62">
      <formula>$D4="S"</formula>
    </cfRule>
  </conditionalFormatting>
  <conditionalFormatting sqref="A4">
    <cfRule type="expression" dxfId="19051" priority="61">
      <formula>$D4="S"</formula>
    </cfRule>
  </conditionalFormatting>
  <conditionalFormatting sqref="A4">
    <cfRule type="expression" dxfId="19050" priority="60">
      <formula>$D4="S"</formula>
    </cfRule>
  </conditionalFormatting>
  <conditionalFormatting sqref="A4">
    <cfRule type="expression" dxfId="19049" priority="59">
      <formula>$D4="S"</formula>
    </cfRule>
  </conditionalFormatting>
  <conditionalFormatting sqref="A4">
    <cfRule type="expression" dxfId="19048" priority="58">
      <formula>$D4="S"</formula>
    </cfRule>
  </conditionalFormatting>
  <conditionalFormatting sqref="A4">
    <cfRule type="expression" dxfId="19047" priority="57">
      <formula>$D4="S"</formula>
    </cfRule>
  </conditionalFormatting>
  <conditionalFormatting sqref="A4">
    <cfRule type="expression" dxfId="19046" priority="54">
      <formula>$D4="S"</formula>
    </cfRule>
  </conditionalFormatting>
  <conditionalFormatting sqref="A4">
    <cfRule type="expression" dxfId="19045" priority="53">
      <formula>$D4="S"</formula>
    </cfRule>
  </conditionalFormatting>
  <conditionalFormatting sqref="A4">
    <cfRule type="expression" dxfId="19044" priority="52">
      <formula>$D4="S"</formula>
    </cfRule>
  </conditionalFormatting>
  <conditionalFormatting sqref="A4">
    <cfRule type="expression" dxfId="19043" priority="51">
      <formula>$D4="S"</formula>
    </cfRule>
  </conditionalFormatting>
  <conditionalFormatting sqref="A4">
    <cfRule type="expression" dxfId="19042" priority="40">
      <formula>$D4="S"</formula>
    </cfRule>
  </conditionalFormatting>
  <conditionalFormatting sqref="A4">
    <cfRule type="expression" dxfId="19041" priority="39">
      <formula>$E4="S"</formula>
    </cfRule>
  </conditionalFormatting>
  <conditionalFormatting sqref="A4">
    <cfRule type="expression" dxfId="19040" priority="38">
      <formula>$D4="S"</formula>
    </cfRule>
  </conditionalFormatting>
  <conditionalFormatting sqref="A4">
    <cfRule type="expression" dxfId="19039" priority="37">
      <formula>$D4="S"</formula>
    </cfRule>
  </conditionalFormatting>
  <conditionalFormatting sqref="A4">
    <cfRule type="expression" dxfId="19038" priority="36">
      <formula>$D4="S"</formula>
    </cfRule>
  </conditionalFormatting>
  <conditionalFormatting sqref="A4">
    <cfRule type="expression" dxfId="19037" priority="35">
      <formula>$D4="S"</formula>
    </cfRule>
  </conditionalFormatting>
  <conditionalFormatting sqref="A4">
    <cfRule type="expression" dxfId="19036" priority="34">
      <formula>$D4="S"</formula>
    </cfRule>
  </conditionalFormatting>
  <conditionalFormatting sqref="A4">
    <cfRule type="expression" dxfId="19035" priority="33">
      <formula>$D4="S"</formula>
    </cfRule>
  </conditionalFormatting>
  <conditionalFormatting sqref="A4">
    <cfRule type="expression" dxfId="19034" priority="32">
      <formula>$D4="S"</formula>
    </cfRule>
  </conditionalFormatting>
  <conditionalFormatting sqref="A4">
    <cfRule type="expression" dxfId="19033" priority="31">
      <formula>$D4="S"</formula>
    </cfRule>
  </conditionalFormatting>
  <conditionalFormatting sqref="A4">
    <cfRule type="expression" dxfId="19032" priority="30">
      <formula>$D4="S"</formula>
    </cfRule>
  </conditionalFormatting>
  <conditionalFormatting sqref="A4">
    <cfRule type="expression" dxfId="19031" priority="29">
      <formula>$D4="S"</formula>
    </cfRule>
  </conditionalFormatting>
  <conditionalFormatting sqref="A35">
    <cfRule type="duplicateValues" dxfId="19030" priority="1"/>
    <cfRule type="duplicateValues" dxfId="19029" priority="2"/>
  </conditionalFormatting>
  <conditionalFormatting sqref="A7:A11 A35:A129 A176:A195">
    <cfRule type="duplicateValues" dxfId="19028" priority="27994"/>
  </conditionalFormatting>
  <conditionalFormatting sqref="A3:A11 A35:A129 A176:A262">
    <cfRule type="duplicateValues" dxfId="19027" priority="27999"/>
    <cfRule type="duplicateValues" dxfId="19026" priority="28000"/>
  </conditionalFormatting>
  <conditionalFormatting sqref="A2:A11 A35:A129 A176:A207">
    <cfRule type="duplicateValues" dxfId="19025" priority="28630"/>
    <cfRule type="duplicateValues" dxfId="19024" priority="28631"/>
  </conditionalFormatting>
  <conditionalFormatting sqref="A2:A11 A35:A104">
    <cfRule type="duplicateValues" dxfId="19023" priority="30051"/>
    <cfRule type="duplicateValues" dxfId="19022" priority="30052"/>
  </conditionalFormatting>
  <conditionalFormatting sqref="A2:A11 A35:A129 A176:A444">
    <cfRule type="duplicateValues" dxfId="19021" priority="30994"/>
    <cfRule type="duplicateValues" dxfId="19020" priority="30995"/>
  </conditionalFormatting>
  <conditionalFormatting sqref="A2:A11 A35:A70">
    <cfRule type="duplicateValues" dxfId="19019" priority="31066"/>
    <cfRule type="duplicateValues" dxfId="19018" priority="31067"/>
  </conditionalFormatting>
  <conditionalFormatting sqref="A2:A11 A35:A65">
    <cfRule type="duplicateValues" dxfId="19017" priority="31176"/>
    <cfRule type="duplicateValues" dxfId="19016" priority="31177"/>
  </conditionalFormatting>
  <conditionalFormatting sqref="A2:A11 A35:A129 A176:A262">
    <cfRule type="duplicateValues" dxfId="19015" priority="34228"/>
    <cfRule type="duplicateValues" dxfId="19014" priority="34229"/>
  </conditionalFormatting>
  <conditionalFormatting sqref="A2:A11 A35:A129 A176">
    <cfRule type="duplicateValues" dxfId="19013" priority="34246"/>
    <cfRule type="duplicateValues" dxfId="19012" priority="34247"/>
  </conditionalFormatting>
  <conditionalFormatting sqref="A2:A11 A35:A129 A176:A242">
    <cfRule type="duplicateValues" dxfId="19011" priority="34252"/>
    <cfRule type="duplicateValues" dxfId="19010" priority="34253"/>
  </conditionalFormatting>
  <conditionalFormatting sqref="A2:A11 A35:A129">
    <cfRule type="duplicateValues" dxfId="19009" priority="34270"/>
    <cfRule type="duplicateValues" dxfId="19008" priority="34271"/>
  </conditionalFormatting>
  <conditionalFormatting sqref="A2:A11 A35:A129 A176:A431">
    <cfRule type="duplicateValues" dxfId="19007" priority="34278"/>
    <cfRule type="duplicateValues" dxfId="19006" priority="34279"/>
  </conditionalFormatting>
  <conditionalFormatting sqref="A2:A11 A35:A115">
    <cfRule type="duplicateValues" dxfId="19005" priority="34284"/>
    <cfRule type="duplicateValues" dxfId="19004" priority="34285"/>
  </conditionalFormatting>
  <conditionalFormatting sqref="A2:A11 A35:A129 A176:A377">
    <cfRule type="duplicateValues" dxfId="19003" priority="34302"/>
    <cfRule type="duplicateValues" dxfId="19002" priority="34303"/>
  </conditionalFormatting>
  <conditionalFormatting sqref="A2:A11 A35:A128">
    <cfRule type="duplicateValues" dxfId="19001" priority="34420"/>
    <cfRule type="duplicateValues" dxfId="19000" priority="34421"/>
  </conditionalFormatting>
  <conditionalFormatting sqref="A2:A11 A35:A129">
    <cfRule type="duplicateValues" dxfId="18999" priority="34426"/>
    <cfRule type="duplicateValues" dxfId="18998" priority="34427"/>
  </conditionalFormatting>
  <conditionalFormatting sqref="A2:A11 A35:A81">
    <cfRule type="duplicateValues" dxfId="18997" priority="34432"/>
    <cfRule type="duplicateValues" dxfId="18996" priority="34433"/>
  </conditionalFormatting>
  <conditionalFormatting sqref="A2:A11 A35:A129 A176:A278">
    <cfRule type="duplicateValues" dxfId="18995" priority="34444"/>
    <cfRule type="duplicateValues" dxfId="18994" priority="34445"/>
  </conditionalFormatting>
  <conditionalFormatting sqref="A2:A11 A35:A97">
    <cfRule type="duplicateValues" dxfId="18993" priority="34450"/>
    <cfRule type="duplicateValues" dxfId="18992" priority="34451"/>
  </conditionalFormatting>
  <conditionalFormatting sqref="A2:A11 A35:A129 A176:A223">
    <cfRule type="duplicateValues" dxfId="18991" priority="34468"/>
    <cfRule type="duplicateValues" dxfId="18990" priority="34469"/>
  </conditionalFormatting>
  <conditionalFormatting sqref="A2:A11 A35:A129 A176:A371">
    <cfRule type="duplicateValues" dxfId="18989" priority="34486"/>
    <cfRule type="duplicateValues" dxfId="18988" priority="34487"/>
  </conditionalFormatting>
  <conditionalFormatting sqref="A2:A11 A35:A129 A176:A276">
    <cfRule type="duplicateValues" dxfId="18987" priority="34510"/>
    <cfRule type="duplicateValues" dxfId="18986" priority="34511"/>
  </conditionalFormatting>
  <conditionalFormatting sqref="A2:A11 A35:A129 A176:A358">
    <cfRule type="duplicateValues" dxfId="18985" priority="34534"/>
    <cfRule type="duplicateValues" dxfId="18984" priority="34535"/>
  </conditionalFormatting>
  <conditionalFormatting sqref="A2:A11 A35:A129 A176:A343">
    <cfRule type="duplicateValues" dxfId="18983" priority="34540"/>
    <cfRule type="duplicateValues" dxfId="18982" priority="34541"/>
  </conditionalFormatting>
  <conditionalFormatting sqref="A2:A11 A35:A106">
    <cfRule type="duplicateValues" dxfId="18981" priority="34552"/>
    <cfRule type="duplicateValues" dxfId="18980" priority="34553"/>
  </conditionalFormatting>
  <conditionalFormatting sqref="A2:A11 A35:A129 A176:A438">
    <cfRule type="duplicateValues" dxfId="18979" priority="34564"/>
    <cfRule type="duplicateValues" dxfId="18978" priority="34565"/>
  </conditionalFormatting>
  <conditionalFormatting sqref="A2:A11 A35:A113">
    <cfRule type="duplicateValues" dxfId="18977" priority="34570"/>
    <cfRule type="duplicateValues" dxfId="18976" priority="34571"/>
  </conditionalFormatting>
  <conditionalFormatting sqref="A2:A11 A35:A129 A176:A392">
    <cfRule type="duplicateValues" dxfId="18975" priority="34588"/>
    <cfRule type="duplicateValues" dxfId="18974" priority="34589"/>
  </conditionalFormatting>
  <conditionalFormatting sqref="A2:A11 A35:A129 A176:A424">
    <cfRule type="duplicateValues" dxfId="18973" priority="34600"/>
    <cfRule type="duplicateValues" dxfId="18972" priority="34601"/>
  </conditionalFormatting>
  <conditionalFormatting sqref="A2:A11 A35:A129 A176:A360">
    <cfRule type="duplicateValues" dxfId="18971" priority="34884"/>
    <cfRule type="duplicateValues" dxfId="18970" priority="34885"/>
  </conditionalFormatting>
  <conditionalFormatting sqref="A2:A11 A35:A76">
    <cfRule type="duplicateValues" dxfId="18969" priority="34900"/>
    <cfRule type="duplicateValues" dxfId="18968" priority="34901"/>
  </conditionalFormatting>
  <conditionalFormatting sqref="A5:A11 A35:A129 A176:A192">
    <cfRule type="duplicateValues" dxfId="18967" priority="35790"/>
  </conditionalFormatting>
  <conditionalFormatting sqref="A3:A11 A35:A129 A176:A285">
    <cfRule type="duplicateValues" dxfId="18966" priority="35903"/>
    <cfRule type="duplicateValues" dxfId="18965" priority="35904"/>
  </conditionalFormatting>
  <conditionalFormatting sqref="A2:A11 A35:A129 A176:A204">
    <cfRule type="duplicateValues" dxfId="18964" priority="35926"/>
    <cfRule type="duplicateValues" dxfId="18963" priority="35927"/>
  </conditionalFormatting>
  <conditionalFormatting sqref="A2:A11 A35:A129">
    <cfRule type="duplicateValues" dxfId="18962" priority="35936"/>
    <cfRule type="duplicateValues" dxfId="18961" priority="35937"/>
  </conditionalFormatting>
  <conditionalFormatting sqref="A2:A11 A35:A62">
    <cfRule type="duplicateValues" dxfId="18960" priority="35955"/>
    <cfRule type="duplicateValues" dxfId="18959" priority="35956"/>
  </conditionalFormatting>
  <conditionalFormatting sqref="A2:A11 A35:A73">
    <cfRule type="duplicateValues" dxfId="18958" priority="35963"/>
    <cfRule type="duplicateValues" dxfId="18957" priority="35964"/>
  </conditionalFormatting>
  <conditionalFormatting sqref="A2:A11 A35:A129">
    <cfRule type="duplicateValues" dxfId="18956" priority="35969"/>
    <cfRule type="duplicateValues" dxfId="18955" priority="35970"/>
  </conditionalFormatting>
  <conditionalFormatting sqref="A6:A11 A35:A70">
    <cfRule type="duplicateValues" dxfId="18954" priority="37568"/>
    <cfRule type="duplicateValues" dxfId="18953" priority="37569"/>
  </conditionalFormatting>
  <conditionalFormatting sqref="A6:A11 A35:A66">
    <cfRule type="duplicateValues" dxfId="18952" priority="37574"/>
    <cfRule type="duplicateValues" dxfId="18951" priority="3757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zoomScaleNormal="100" workbookViewId="0">
      <selection activeCell="L15" sqref="L15"/>
    </sheetView>
  </sheetViews>
  <sheetFormatPr defaultColWidth="10.140625" defaultRowHeight="14.25"/>
  <cols>
    <col min="1" max="1" width="10.140625" style="6"/>
    <col min="2" max="2" width="12" style="6" bestFit="1" customWidth="1"/>
    <col min="3" max="3" width="10.140625" style="6"/>
    <col min="4" max="4" width="15.85546875" style="6" bestFit="1" customWidth="1"/>
    <col min="5" max="6" width="10.140625" style="6"/>
    <col min="7" max="7" width="11.7109375" style="6" bestFit="1" customWidth="1"/>
    <col min="8" max="9" width="10.140625" style="6"/>
    <col min="10" max="10" width="10.7109375" style="6" bestFit="1" customWidth="1"/>
    <col min="11" max="11" width="13.28515625" style="11" bestFit="1" customWidth="1"/>
    <col min="12" max="257" width="10.140625" style="6"/>
    <col min="258" max="258" width="12" style="6" bestFit="1" customWidth="1"/>
    <col min="259" max="259" width="10.140625" style="6"/>
    <col min="260" max="260" width="15.85546875" style="6" bestFit="1" customWidth="1"/>
    <col min="261" max="262" width="10.140625" style="6"/>
    <col min="263" max="263" width="11.7109375" style="6" bestFit="1" customWidth="1"/>
    <col min="264" max="513" width="10.140625" style="6"/>
    <col min="514" max="514" width="12" style="6" bestFit="1" customWidth="1"/>
    <col min="515" max="515" width="10.140625" style="6"/>
    <col min="516" max="516" width="15.85546875" style="6" bestFit="1" customWidth="1"/>
    <col min="517" max="518" width="10.140625" style="6"/>
    <col min="519" max="519" width="11.7109375" style="6" bestFit="1" customWidth="1"/>
    <col min="520" max="769" width="10.140625" style="6"/>
    <col min="770" max="770" width="12" style="6" bestFit="1" customWidth="1"/>
    <col min="771" max="771" width="10.140625" style="6"/>
    <col min="772" max="772" width="15.85546875" style="6" bestFit="1" customWidth="1"/>
    <col min="773" max="774" width="10.140625" style="6"/>
    <col min="775" max="775" width="11.7109375" style="6" bestFit="1" customWidth="1"/>
    <col min="776" max="1025" width="10.140625" style="6"/>
    <col min="1026" max="1026" width="12" style="6" bestFit="1" customWidth="1"/>
    <col min="1027" max="1027" width="10.140625" style="6"/>
    <col min="1028" max="1028" width="15.85546875" style="6" bestFit="1" customWidth="1"/>
    <col min="1029" max="1030" width="10.140625" style="6"/>
    <col min="1031" max="1031" width="11.7109375" style="6" bestFit="1" customWidth="1"/>
    <col min="1032" max="1281" width="10.140625" style="6"/>
    <col min="1282" max="1282" width="12" style="6" bestFit="1" customWidth="1"/>
    <col min="1283" max="1283" width="10.140625" style="6"/>
    <col min="1284" max="1284" width="15.85546875" style="6" bestFit="1" customWidth="1"/>
    <col min="1285" max="1286" width="10.140625" style="6"/>
    <col min="1287" max="1287" width="11.7109375" style="6" bestFit="1" customWidth="1"/>
    <col min="1288" max="1537" width="10.140625" style="6"/>
    <col min="1538" max="1538" width="12" style="6" bestFit="1" customWidth="1"/>
    <col min="1539" max="1539" width="10.140625" style="6"/>
    <col min="1540" max="1540" width="15.85546875" style="6" bestFit="1" customWidth="1"/>
    <col min="1541" max="1542" width="10.140625" style="6"/>
    <col min="1543" max="1543" width="11.7109375" style="6" bestFit="1" customWidth="1"/>
    <col min="1544" max="1793" width="10.140625" style="6"/>
    <col min="1794" max="1794" width="12" style="6" bestFit="1" customWidth="1"/>
    <col min="1795" max="1795" width="10.140625" style="6"/>
    <col min="1796" max="1796" width="15.85546875" style="6" bestFit="1" customWidth="1"/>
    <col min="1797" max="1798" width="10.140625" style="6"/>
    <col min="1799" max="1799" width="11.7109375" style="6" bestFit="1" customWidth="1"/>
    <col min="1800" max="2049" width="10.140625" style="6"/>
    <col min="2050" max="2050" width="12" style="6" bestFit="1" customWidth="1"/>
    <col min="2051" max="2051" width="10.140625" style="6"/>
    <col min="2052" max="2052" width="15.85546875" style="6" bestFit="1" customWidth="1"/>
    <col min="2053" max="2054" width="10.140625" style="6"/>
    <col min="2055" max="2055" width="11.7109375" style="6" bestFit="1" customWidth="1"/>
    <col min="2056" max="2305" width="10.140625" style="6"/>
    <col min="2306" max="2306" width="12" style="6" bestFit="1" customWidth="1"/>
    <col min="2307" max="2307" width="10.140625" style="6"/>
    <col min="2308" max="2308" width="15.85546875" style="6" bestFit="1" customWidth="1"/>
    <col min="2309" max="2310" width="10.140625" style="6"/>
    <col min="2311" max="2311" width="11.7109375" style="6" bestFit="1" customWidth="1"/>
    <col min="2312" max="2561" width="10.140625" style="6"/>
    <col min="2562" max="2562" width="12" style="6" bestFit="1" customWidth="1"/>
    <col min="2563" max="2563" width="10.140625" style="6"/>
    <col min="2564" max="2564" width="15.85546875" style="6" bestFit="1" customWidth="1"/>
    <col min="2565" max="2566" width="10.140625" style="6"/>
    <col min="2567" max="2567" width="11.7109375" style="6" bestFit="1" customWidth="1"/>
    <col min="2568" max="2817" width="10.140625" style="6"/>
    <col min="2818" max="2818" width="12" style="6" bestFit="1" customWidth="1"/>
    <col min="2819" max="2819" width="10.140625" style="6"/>
    <col min="2820" max="2820" width="15.85546875" style="6" bestFit="1" customWidth="1"/>
    <col min="2821" max="2822" width="10.140625" style="6"/>
    <col min="2823" max="2823" width="11.7109375" style="6" bestFit="1" customWidth="1"/>
    <col min="2824" max="3073" width="10.140625" style="6"/>
    <col min="3074" max="3074" width="12" style="6" bestFit="1" customWidth="1"/>
    <col min="3075" max="3075" width="10.140625" style="6"/>
    <col min="3076" max="3076" width="15.85546875" style="6" bestFit="1" customWidth="1"/>
    <col min="3077" max="3078" width="10.140625" style="6"/>
    <col min="3079" max="3079" width="11.7109375" style="6" bestFit="1" customWidth="1"/>
    <col min="3080" max="3329" width="10.140625" style="6"/>
    <col min="3330" max="3330" width="12" style="6" bestFit="1" customWidth="1"/>
    <col min="3331" max="3331" width="10.140625" style="6"/>
    <col min="3332" max="3332" width="15.85546875" style="6" bestFit="1" customWidth="1"/>
    <col min="3333" max="3334" width="10.140625" style="6"/>
    <col min="3335" max="3335" width="11.7109375" style="6" bestFit="1" customWidth="1"/>
    <col min="3336" max="3585" width="10.140625" style="6"/>
    <col min="3586" max="3586" width="12" style="6" bestFit="1" customWidth="1"/>
    <col min="3587" max="3587" width="10.140625" style="6"/>
    <col min="3588" max="3588" width="15.85546875" style="6" bestFit="1" customWidth="1"/>
    <col min="3589" max="3590" width="10.140625" style="6"/>
    <col min="3591" max="3591" width="11.7109375" style="6" bestFit="1" customWidth="1"/>
    <col min="3592" max="3841" width="10.140625" style="6"/>
    <col min="3842" max="3842" width="12" style="6" bestFit="1" customWidth="1"/>
    <col min="3843" max="3843" width="10.140625" style="6"/>
    <col min="3844" max="3844" width="15.85546875" style="6" bestFit="1" customWidth="1"/>
    <col min="3845" max="3846" width="10.140625" style="6"/>
    <col min="3847" max="3847" width="11.7109375" style="6" bestFit="1" customWidth="1"/>
    <col min="3848" max="4097" width="10.140625" style="6"/>
    <col min="4098" max="4098" width="12" style="6" bestFit="1" customWidth="1"/>
    <col min="4099" max="4099" width="10.140625" style="6"/>
    <col min="4100" max="4100" width="15.85546875" style="6" bestFit="1" customWidth="1"/>
    <col min="4101" max="4102" width="10.140625" style="6"/>
    <col min="4103" max="4103" width="11.7109375" style="6" bestFit="1" customWidth="1"/>
    <col min="4104" max="4353" width="10.140625" style="6"/>
    <col min="4354" max="4354" width="12" style="6" bestFit="1" customWidth="1"/>
    <col min="4355" max="4355" width="10.140625" style="6"/>
    <col min="4356" max="4356" width="15.85546875" style="6" bestFit="1" customWidth="1"/>
    <col min="4357" max="4358" width="10.140625" style="6"/>
    <col min="4359" max="4359" width="11.7109375" style="6" bestFit="1" customWidth="1"/>
    <col min="4360" max="4609" width="10.140625" style="6"/>
    <col min="4610" max="4610" width="12" style="6" bestFit="1" customWidth="1"/>
    <col min="4611" max="4611" width="10.140625" style="6"/>
    <col min="4612" max="4612" width="15.85546875" style="6" bestFit="1" customWidth="1"/>
    <col min="4613" max="4614" width="10.140625" style="6"/>
    <col min="4615" max="4615" width="11.7109375" style="6" bestFit="1" customWidth="1"/>
    <col min="4616" max="4865" width="10.140625" style="6"/>
    <col min="4866" max="4866" width="12" style="6" bestFit="1" customWidth="1"/>
    <col min="4867" max="4867" width="10.140625" style="6"/>
    <col min="4868" max="4868" width="15.85546875" style="6" bestFit="1" customWidth="1"/>
    <col min="4869" max="4870" width="10.140625" style="6"/>
    <col min="4871" max="4871" width="11.7109375" style="6" bestFit="1" customWidth="1"/>
    <col min="4872" max="5121" width="10.140625" style="6"/>
    <col min="5122" max="5122" width="12" style="6" bestFit="1" customWidth="1"/>
    <col min="5123" max="5123" width="10.140625" style="6"/>
    <col min="5124" max="5124" width="15.85546875" style="6" bestFit="1" customWidth="1"/>
    <col min="5125" max="5126" width="10.140625" style="6"/>
    <col min="5127" max="5127" width="11.7109375" style="6" bestFit="1" customWidth="1"/>
    <col min="5128" max="5377" width="10.140625" style="6"/>
    <col min="5378" max="5378" width="12" style="6" bestFit="1" customWidth="1"/>
    <col min="5379" max="5379" width="10.140625" style="6"/>
    <col min="5380" max="5380" width="15.85546875" style="6" bestFit="1" customWidth="1"/>
    <col min="5381" max="5382" width="10.140625" style="6"/>
    <col min="5383" max="5383" width="11.7109375" style="6" bestFit="1" customWidth="1"/>
    <col min="5384" max="5633" width="10.140625" style="6"/>
    <col min="5634" max="5634" width="12" style="6" bestFit="1" customWidth="1"/>
    <col min="5635" max="5635" width="10.140625" style="6"/>
    <col min="5636" max="5636" width="15.85546875" style="6" bestFit="1" customWidth="1"/>
    <col min="5637" max="5638" width="10.140625" style="6"/>
    <col min="5639" max="5639" width="11.7109375" style="6" bestFit="1" customWidth="1"/>
    <col min="5640" max="5889" width="10.140625" style="6"/>
    <col min="5890" max="5890" width="12" style="6" bestFit="1" customWidth="1"/>
    <col min="5891" max="5891" width="10.140625" style="6"/>
    <col min="5892" max="5892" width="15.85546875" style="6" bestFit="1" customWidth="1"/>
    <col min="5893" max="5894" width="10.140625" style="6"/>
    <col min="5895" max="5895" width="11.7109375" style="6" bestFit="1" customWidth="1"/>
    <col min="5896" max="6145" width="10.140625" style="6"/>
    <col min="6146" max="6146" width="12" style="6" bestFit="1" customWidth="1"/>
    <col min="6147" max="6147" width="10.140625" style="6"/>
    <col min="6148" max="6148" width="15.85546875" style="6" bestFit="1" customWidth="1"/>
    <col min="6149" max="6150" width="10.140625" style="6"/>
    <col min="6151" max="6151" width="11.7109375" style="6" bestFit="1" customWidth="1"/>
    <col min="6152" max="6401" width="10.140625" style="6"/>
    <col min="6402" max="6402" width="12" style="6" bestFit="1" customWidth="1"/>
    <col min="6403" max="6403" width="10.140625" style="6"/>
    <col min="6404" max="6404" width="15.85546875" style="6" bestFit="1" customWidth="1"/>
    <col min="6405" max="6406" width="10.140625" style="6"/>
    <col min="6407" max="6407" width="11.7109375" style="6" bestFit="1" customWidth="1"/>
    <col min="6408" max="6657" width="10.140625" style="6"/>
    <col min="6658" max="6658" width="12" style="6" bestFit="1" customWidth="1"/>
    <col min="6659" max="6659" width="10.140625" style="6"/>
    <col min="6660" max="6660" width="15.85546875" style="6" bestFit="1" customWidth="1"/>
    <col min="6661" max="6662" width="10.140625" style="6"/>
    <col min="6663" max="6663" width="11.7109375" style="6" bestFit="1" customWidth="1"/>
    <col min="6664" max="6913" width="10.140625" style="6"/>
    <col min="6914" max="6914" width="12" style="6" bestFit="1" customWidth="1"/>
    <col min="6915" max="6915" width="10.140625" style="6"/>
    <col min="6916" max="6916" width="15.85546875" style="6" bestFit="1" customWidth="1"/>
    <col min="6917" max="6918" width="10.140625" style="6"/>
    <col min="6919" max="6919" width="11.7109375" style="6" bestFit="1" customWidth="1"/>
    <col min="6920" max="7169" width="10.140625" style="6"/>
    <col min="7170" max="7170" width="12" style="6" bestFit="1" customWidth="1"/>
    <col min="7171" max="7171" width="10.140625" style="6"/>
    <col min="7172" max="7172" width="15.85546875" style="6" bestFit="1" customWidth="1"/>
    <col min="7173" max="7174" width="10.140625" style="6"/>
    <col min="7175" max="7175" width="11.7109375" style="6" bestFit="1" customWidth="1"/>
    <col min="7176" max="7425" width="10.140625" style="6"/>
    <col min="7426" max="7426" width="12" style="6" bestFit="1" customWidth="1"/>
    <col min="7427" max="7427" width="10.140625" style="6"/>
    <col min="7428" max="7428" width="15.85546875" style="6" bestFit="1" customWidth="1"/>
    <col min="7429" max="7430" width="10.140625" style="6"/>
    <col min="7431" max="7431" width="11.7109375" style="6" bestFit="1" customWidth="1"/>
    <col min="7432" max="7681" width="10.140625" style="6"/>
    <col min="7682" max="7682" width="12" style="6" bestFit="1" customWidth="1"/>
    <col min="7683" max="7683" width="10.140625" style="6"/>
    <col min="7684" max="7684" width="15.85546875" style="6" bestFit="1" customWidth="1"/>
    <col min="7685" max="7686" width="10.140625" style="6"/>
    <col min="7687" max="7687" width="11.7109375" style="6" bestFit="1" customWidth="1"/>
    <col min="7688" max="7937" width="10.140625" style="6"/>
    <col min="7938" max="7938" width="12" style="6" bestFit="1" customWidth="1"/>
    <col min="7939" max="7939" width="10.140625" style="6"/>
    <col min="7940" max="7940" width="15.85546875" style="6" bestFit="1" customWidth="1"/>
    <col min="7941" max="7942" width="10.140625" style="6"/>
    <col min="7943" max="7943" width="11.7109375" style="6" bestFit="1" customWidth="1"/>
    <col min="7944" max="8193" width="10.140625" style="6"/>
    <col min="8194" max="8194" width="12" style="6" bestFit="1" customWidth="1"/>
    <col min="8195" max="8195" width="10.140625" style="6"/>
    <col min="8196" max="8196" width="15.85546875" style="6" bestFit="1" customWidth="1"/>
    <col min="8197" max="8198" width="10.140625" style="6"/>
    <col min="8199" max="8199" width="11.7109375" style="6" bestFit="1" customWidth="1"/>
    <col min="8200" max="8449" width="10.140625" style="6"/>
    <col min="8450" max="8450" width="12" style="6" bestFit="1" customWidth="1"/>
    <col min="8451" max="8451" width="10.140625" style="6"/>
    <col min="8452" max="8452" width="15.85546875" style="6" bestFit="1" customWidth="1"/>
    <col min="8453" max="8454" width="10.140625" style="6"/>
    <col min="8455" max="8455" width="11.7109375" style="6" bestFit="1" customWidth="1"/>
    <col min="8456" max="8705" width="10.140625" style="6"/>
    <col min="8706" max="8706" width="12" style="6" bestFit="1" customWidth="1"/>
    <col min="8707" max="8707" width="10.140625" style="6"/>
    <col min="8708" max="8708" width="15.85546875" style="6" bestFit="1" customWidth="1"/>
    <col min="8709" max="8710" width="10.140625" style="6"/>
    <col min="8711" max="8711" width="11.7109375" style="6" bestFit="1" customWidth="1"/>
    <col min="8712" max="8961" width="10.140625" style="6"/>
    <col min="8962" max="8962" width="12" style="6" bestFit="1" customWidth="1"/>
    <col min="8963" max="8963" width="10.140625" style="6"/>
    <col min="8964" max="8964" width="15.85546875" style="6" bestFit="1" customWidth="1"/>
    <col min="8965" max="8966" width="10.140625" style="6"/>
    <col min="8967" max="8967" width="11.7109375" style="6" bestFit="1" customWidth="1"/>
    <col min="8968" max="9217" width="10.140625" style="6"/>
    <col min="9218" max="9218" width="12" style="6" bestFit="1" customWidth="1"/>
    <col min="9219" max="9219" width="10.140625" style="6"/>
    <col min="9220" max="9220" width="15.85546875" style="6" bestFit="1" customWidth="1"/>
    <col min="9221" max="9222" width="10.140625" style="6"/>
    <col min="9223" max="9223" width="11.7109375" style="6" bestFit="1" customWidth="1"/>
    <col min="9224" max="9473" width="10.140625" style="6"/>
    <col min="9474" max="9474" width="12" style="6" bestFit="1" customWidth="1"/>
    <col min="9475" max="9475" width="10.140625" style="6"/>
    <col min="9476" max="9476" width="15.85546875" style="6" bestFit="1" customWidth="1"/>
    <col min="9477" max="9478" width="10.140625" style="6"/>
    <col min="9479" max="9479" width="11.7109375" style="6" bestFit="1" customWidth="1"/>
    <col min="9480" max="9729" width="10.140625" style="6"/>
    <col min="9730" max="9730" width="12" style="6" bestFit="1" customWidth="1"/>
    <col min="9731" max="9731" width="10.140625" style="6"/>
    <col min="9732" max="9732" width="15.85546875" style="6" bestFit="1" customWidth="1"/>
    <col min="9733" max="9734" width="10.140625" style="6"/>
    <col min="9735" max="9735" width="11.7109375" style="6" bestFit="1" customWidth="1"/>
    <col min="9736" max="9985" width="10.140625" style="6"/>
    <col min="9986" max="9986" width="12" style="6" bestFit="1" customWidth="1"/>
    <col min="9987" max="9987" width="10.140625" style="6"/>
    <col min="9988" max="9988" width="15.85546875" style="6" bestFit="1" customWidth="1"/>
    <col min="9989" max="9990" width="10.140625" style="6"/>
    <col min="9991" max="9991" width="11.7109375" style="6" bestFit="1" customWidth="1"/>
    <col min="9992" max="10241" width="10.140625" style="6"/>
    <col min="10242" max="10242" width="12" style="6" bestFit="1" customWidth="1"/>
    <col min="10243" max="10243" width="10.140625" style="6"/>
    <col min="10244" max="10244" width="15.85546875" style="6" bestFit="1" customWidth="1"/>
    <col min="10245" max="10246" width="10.140625" style="6"/>
    <col min="10247" max="10247" width="11.7109375" style="6" bestFit="1" customWidth="1"/>
    <col min="10248" max="10497" width="10.140625" style="6"/>
    <col min="10498" max="10498" width="12" style="6" bestFit="1" customWidth="1"/>
    <col min="10499" max="10499" width="10.140625" style="6"/>
    <col min="10500" max="10500" width="15.85546875" style="6" bestFit="1" customWidth="1"/>
    <col min="10501" max="10502" width="10.140625" style="6"/>
    <col min="10503" max="10503" width="11.7109375" style="6" bestFit="1" customWidth="1"/>
    <col min="10504" max="10753" width="10.140625" style="6"/>
    <col min="10754" max="10754" width="12" style="6" bestFit="1" customWidth="1"/>
    <col min="10755" max="10755" width="10.140625" style="6"/>
    <col min="10756" max="10756" width="15.85546875" style="6" bestFit="1" customWidth="1"/>
    <col min="10757" max="10758" width="10.140625" style="6"/>
    <col min="10759" max="10759" width="11.7109375" style="6" bestFit="1" customWidth="1"/>
    <col min="10760" max="11009" width="10.140625" style="6"/>
    <col min="11010" max="11010" width="12" style="6" bestFit="1" customWidth="1"/>
    <col min="11011" max="11011" width="10.140625" style="6"/>
    <col min="11012" max="11012" width="15.85546875" style="6" bestFit="1" customWidth="1"/>
    <col min="11013" max="11014" width="10.140625" style="6"/>
    <col min="11015" max="11015" width="11.7109375" style="6" bestFit="1" customWidth="1"/>
    <col min="11016" max="11265" width="10.140625" style="6"/>
    <col min="11266" max="11266" width="12" style="6" bestFit="1" customWidth="1"/>
    <col min="11267" max="11267" width="10.140625" style="6"/>
    <col min="11268" max="11268" width="15.85546875" style="6" bestFit="1" customWidth="1"/>
    <col min="11269" max="11270" width="10.140625" style="6"/>
    <col min="11271" max="11271" width="11.7109375" style="6" bestFit="1" customWidth="1"/>
    <col min="11272" max="11521" width="10.140625" style="6"/>
    <col min="11522" max="11522" width="12" style="6" bestFit="1" customWidth="1"/>
    <col min="11523" max="11523" width="10.140625" style="6"/>
    <col min="11524" max="11524" width="15.85546875" style="6" bestFit="1" customWidth="1"/>
    <col min="11525" max="11526" width="10.140625" style="6"/>
    <col min="11527" max="11527" width="11.7109375" style="6" bestFit="1" customWidth="1"/>
    <col min="11528" max="11777" width="10.140625" style="6"/>
    <col min="11778" max="11778" width="12" style="6" bestFit="1" customWidth="1"/>
    <col min="11779" max="11779" width="10.140625" style="6"/>
    <col min="11780" max="11780" width="15.85546875" style="6" bestFit="1" customWidth="1"/>
    <col min="11781" max="11782" width="10.140625" style="6"/>
    <col min="11783" max="11783" width="11.7109375" style="6" bestFit="1" customWidth="1"/>
    <col min="11784" max="12033" width="10.140625" style="6"/>
    <col min="12034" max="12034" width="12" style="6" bestFit="1" customWidth="1"/>
    <col min="12035" max="12035" width="10.140625" style="6"/>
    <col min="12036" max="12036" width="15.85546875" style="6" bestFit="1" customWidth="1"/>
    <col min="12037" max="12038" width="10.140625" style="6"/>
    <col min="12039" max="12039" width="11.7109375" style="6" bestFit="1" customWidth="1"/>
    <col min="12040" max="12289" width="10.140625" style="6"/>
    <col min="12290" max="12290" width="12" style="6" bestFit="1" customWidth="1"/>
    <col min="12291" max="12291" width="10.140625" style="6"/>
    <col min="12292" max="12292" width="15.85546875" style="6" bestFit="1" customWidth="1"/>
    <col min="12293" max="12294" width="10.140625" style="6"/>
    <col min="12295" max="12295" width="11.7109375" style="6" bestFit="1" customWidth="1"/>
    <col min="12296" max="12545" width="10.140625" style="6"/>
    <col min="12546" max="12546" width="12" style="6" bestFit="1" customWidth="1"/>
    <col min="12547" max="12547" width="10.140625" style="6"/>
    <col min="12548" max="12548" width="15.85546875" style="6" bestFit="1" customWidth="1"/>
    <col min="12549" max="12550" width="10.140625" style="6"/>
    <col min="12551" max="12551" width="11.7109375" style="6" bestFit="1" customWidth="1"/>
    <col min="12552" max="12801" width="10.140625" style="6"/>
    <col min="12802" max="12802" width="12" style="6" bestFit="1" customWidth="1"/>
    <col min="12803" max="12803" width="10.140625" style="6"/>
    <col min="12804" max="12804" width="15.85546875" style="6" bestFit="1" customWidth="1"/>
    <col min="12805" max="12806" width="10.140625" style="6"/>
    <col min="12807" max="12807" width="11.7109375" style="6" bestFit="1" customWidth="1"/>
    <col min="12808" max="13057" width="10.140625" style="6"/>
    <col min="13058" max="13058" width="12" style="6" bestFit="1" customWidth="1"/>
    <col min="13059" max="13059" width="10.140625" style="6"/>
    <col min="13060" max="13060" width="15.85546875" style="6" bestFit="1" customWidth="1"/>
    <col min="13061" max="13062" width="10.140625" style="6"/>
    <col min="13063" max="13063" width="11.7109375" style="6" bestFit="1" customWidth="1"/>
    <col min="13064" max="13313" width="10.140625" style="6"/>
    <col min="13314" max="13314" width="12" style="6" bestFit="1" customWidth="1"/>
    <col min="13315" max="13315" width="10.140625" style="6"/>
    <col min="13316" max="13316" width="15.85546875" style="6" bestFit="1" customWidth="1"/>
    <col min="13317" max="13318" width="10.140625" style="6"/>
    <col min="13319" max="13319" width="11.7109375" style="6" bestFit="1" customWidth="1"/>
    <col min="13320" max="13569" width="10.140625" style="6"/>
    <col min="13570" max="13570" width="12" style="6" bestFit="1" customWidth="1"/>
    <col min="13571" max="13571" width="10.140625" style="6"/>
    <col min="13572" max="13572" width="15.85546875" style="6" bestFit="1" customWidth="1"/>
    <col min="13573" max="13574" width="10.140625" style="6"/>
    <col min="13575" max="13575" width="11.7109375" style="6" bestFit="1" customWidth="1"/>
    <col min="13576" max="13825" width="10.140625" style="6"/>
    <col min="13826" max="13826" width="12" style="6" bestFit="1" customWidth="1"/>
    <col min="13827" max="13827" width="10.140625" style="6"/>
    <col min="13828" max="13828" width="15.85546875" style="6" bestFit="1" customWidth="1"/>
    <col min="13829" max="13830" width="10.140625" style="6"/>
    <col min="13831" max="13831" width="11.7109375" style="6" bestFit="1" customWidth="1"/>
    <col min="13832" max="14081" width="10.140625" style="6"/>
    <col min="14082" max="14082" width="12" style="6" bestFit="1" customWidth="1"/>
    <col min="14083" max="14083" width="10.140625" style="6"/>
    <col min="14084" max="14084" width="15.85546875" style="6" bestFit="1" customWidth="1"/>
    <col min="14085" max="14086" width="10.140625" style="6"/>
    <col min="14087" max="14087" width="11.7109375" style="6" bestFit="1" customWidth="1"/>
    <col min="14088" max="14337" width="10.140625" style="6"/>
    <col min="14338" max="14338" width="12" style="6" bestFit="1" customWidth="1"/>
    <col min="14339" max="14339" width="10.140625" style="6"/>
    <col min="14340" max="14340" width="15.85546875" style="6" bestFit="1" customWidth="1"/>
    <col min="14341" max="14342" width="10.140625" style="6"/>
    <col min="14343" max="14343" width="11.7109375" style="6" bestFit="1" customWidth="1"/>
    <col min="14344" max="14593" width="10.140625" style="6"/>
    <col min="14594" max="14594" width="12" style="6" bestFit="1" customWidth="1"/>
    <col min="14595" max="14595" width="10.140625" style="6"/>
    <col min="14596" max="14596" width="15.85546875" style="6" bestFit="1" customWidth="1"/>
    <col min="14597" max="14598" width="10.140625" style="6"/>
    <col min="14599" max="14599" width="11.7109375" style="6" bestFit="1" customWidth="1"/>
    <col min="14600" max="14849" width="10.140625" style="6"/>
    <col min="14850" max="14850" width="12" style="6" bestFit="1" customWidth="1"/>
    <col min="14851" max="14851" width="10.140625" style="6"/>
    <col min="14852" max="14852" width="15.85546875" style="6" bestFit="1" customWidth="1"/>
    <col min="14853" max="14854" width="10.140625" style="6"/>
    <col min="14855" max="14855" width="11.7109375" style="6" bestFit="1" customWidth="1"/>
    <col min="14856" max="15105" width="10.140625" style="6"/>
    <col min="15106" max="15106" width="12" style="6" bestFit="1" customWidth="1"/>
    <col min="15107" max="15107" width="10.140625" style="6"/>
    <col min="15108" max="15108" width="15.85546875" style="6" bestFit="1" customWidth="1"/>
    <col min="15109" max="15110" width="10.140625" style="6"/>
    <col min="15111" max="15111" width="11.7109375" style="6" bestFit="1" customWidth="1"/>
    <col min="15112" max="15361" width="10.140625" style="6"/>
    <col min="15362" max="15362" width="12" style="6" bestFit="1" customWidth="1"/>
    <col min="15363" max="15363" width="10.140625" style="6"/>
    <col min="15364" max="15364" width="15.85546875" style="6" bestFit="1" customWidth="1"/>
    <col min="15365" max="15366" width="10.140625" style="6"/>
    <col min="15367" max="15367" width="11.7109375" style="6" bestFit="1" customWidth="1"/>
    <col min="15368" max="15617" width="10.140625" style="6"/>
    <col min="15618" max="15618" width="12" style="6" bestFit="1" customWidth="1"/>
    <col min="15619" max="15619" width="10.140625" style="6"/>
    <col min="15620" max="15620" width="15.85546875" style="6" bestFit="1" customWidth="1"/>
    <col min="15621" max="15622" width="10.140625" style="6"/>
    <col min="15623" max="15623" width="11.7109375" style="6" bestFit="1" customWidth="1"/>
    <col min="15624" max="15873" width="10.140625" style="6"/>
    <col min="15874" max="15874" width="12" style="6" bestFit="1" customWidth="1"/>
    <col min="15875" max="15875" width="10.140625" style="6"/>
    <col min="15876" max="15876" width="15.85546875" style="6" bestFit="1" customWidth="1"/>
    <col min="15877" max="15878" width="10.140625" style="6"/>
    <col min="15879" max="15879" width="11.7109375" style="6" bestFit="1" customWidth="1"/>
    <col min="15880" max="16129" width="10.140625" style="6"/>
    <col min="16130" max="16130" width="12" style="6" bestFit="1" customWidth="1"/>
    <col min="16131" max="16131" width="10.140625" style="6"/>
    <col min="16132" max="16132" width="15.85546875" style="6" bestFit="1" customWidth="1"/>
    <col min="16133" max="16134" width="10.140625" style="6"/>
    <col min="16135" max="16135" width="11.7109375" style="6" bestFit="1" customWidth="1"/>
    <col min="16136" max="16384" width="10.140625" style="6"/>
  </cols>
  <sheetData>
    <row r="1" spans="1:11">
      <c r="A1" s="6" t="s">
        <v>6</v>
      </c>
      <c r="B1" s="6" t="s">
        <v>11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J1" s="6" t="s">
        <v>28</v>
      </c>
    </row>
    <row r="2" spans="1:11">
      <c r="A2" s="6" t="s">
        <v>33</v>
      </c>
      <c r="B2" s="7" t="s">
        <v>34</v>
      </c>
      <c r="C2" s="8" t="s">
        <v>35</v>
      </c>
      <c r="D2" s="8">
        <v>500</v>
      </c>
      <c r="E2" s="8">
        <v>500</v>
      </c>
      <c r="F2" s="6">
        <v>7</v>
      </c>
      <c r="G2" s="6">
        <v>14</v>
      </c>
      <c r="J2" s="6" t="s">
        <v>36</v>
      </c>
      <c r="K2" s="11" t="s">
        <v>37</v>
      </c>
    </row>
    <row r="3" spans="1:11">
      <c r="J3" s="6" t="s">
        <v>35</v>
      </c>
      <c r="K3" s="11" t="s">
        <v>38</v>
      </c>
    </row>
    <row r="5" spans="1:11">
      <c r="J5" s="6" t="s">
        <v>32</v>
      </c>
      <c r="K5" s="11" t="s">
        <v>41</v>
      </c>
    </row>
    <row r="6" spans="1:11">
      <c r="J6" s="6" t="s">
        <v>39</v>
      </c>
      <c r="K6" s="11">
        <v>11</v>
      </c>
    </row>
    <row r="7" spans="1:11">
      <c r="J7" s="6" t="s">
        <v>40</v>
      </c>
      <c r="K7" s="11">
        <v>5</v>
      </c>
    </row>
    <row r="9" spans="1:11">
      <c r="J9" s="6" t="s">
        <v>42</v>
      </c>
    </row>
    <row r="10" spans="1:11">
      <c r="J10" s="6" t="s">
        <v>18</v>
      </c>
      <c r="K10" s="11" t="s">
        <v>43</v>
      </c>
    </row>
    <row r="11" spans="1:11">
      <c r="J11" s="6" t="s">
        <v>27</v>
      </c>
      <c r="K11" s="11" t="s">
        <v>44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4"/>
  <sheetViews>
    <sheetView topLeftCell="D1" zoomScale="85" zoomScaleNormal="85" workbookViewId="0">
      <selection activeCell="K8" sqref="K8"/>
    </sheetView>
  </sheetViews>
  <sheetFormatPr defaultColWidth="9.140625" defaultRowHeight="15.75"/>
  <cols>
    <col min="1" max="1" width="12.28515625" style="72" customWidth="1"/>
    <col min="2" max="2" width="10.5703125" style="72" bestFit="1" customWidth="1"/>
    <col min="3" max="3" width="10.85546875" style="72" customWidth="1"/>
    <col min="4" max="4" width="8.7109375" style="72" bestFit="1" customWidth="1"/>
    <col min="5" max="5" width="8" style="72" customWidth="1"/>
    <col min="6" max="6" width="11" style="73" customWidth="1"/>
    <col min="7" max="7" width="11.28515625" style="72" customWidth="1"/>
    <col min="8" max="8" width="8.85546875" style="72" customWidth="1"/>
    <col min="9" max="9" width="10.7109375" style="72" customWidth="1"/>
    <col min="10" max="10" width="21.42578125" style="72" customWidth="1"/>
    <col min="11" max="11" width="10.7109375" style="69" customWidth="1"/>
    <col min="12" max="12" width="12.85546875" style="97" bestFit="1" customWidth="1"/>
    <col min="13" max="13" width="16.7109375" style="89" customWidth="1"/>
    <col min="14" max="14" width="10" style="73" bestFit="1" customWidth="1"/>
    <col min="15" max="15" width="9" style="72" bestFit="1" customWidth="1"/>
    <col min="16" max="16" width="13.42578125" style="72" customWidth="1"/>
    <col min="17" max="17" width="13" style="72" customWidth="1"/>
    <col min="18" max="16384" width="9.140625" style="72"/>
  </cols>
  <sheetData>
    <row r="1" spans="1:17" s="85" customFormat="1" ht="31.5">
      <c r="A1" s="81" t="s">
        <v>2</v>
      </c>
      <c r="B1" s="81" t="s">
        <v>3</v>
      </c>
      <c r="C1" s="82" t="s">
        <v>4</v>
      </c>
      <c r="D1" s="81" t="s">
        <v>5</v>
      </c>
      <c r="E1" s="81" t="s">
        <v>6</v>
      </c>
      <c r="F1" s="83" t="s">
        <v>7</v>
      </c>
      <c r="G1" s="81" t="s">
        <v>8</v>
      </c>
      <c r="H1" s="81" t="s">
        <v>9</v>
      </c>
      <c r="I1" s="81" t="s">
        <v>10</v>
      </c>
      <c r="J1" s="82" t="s">
        <v>11</v>
      </c>
      <c r="K1" s="83" t="s">
        <v>56</v>
      </c>
      <c r="L1" s="94" t="s">
        <v>12</v>
      </c>
      <c r="M1" s="86" t="s">
        <v>13</v>
      </c>
      <c r="N1" s="83" t="s">
        <v>14</v>
      </c>
      <c r="O1" s="81" t="s">
        <v>15</v>
      </c>
      <c r="P1" s="66" t="s">
        <v>53</v>
      </c>
      <c r="Q1" s="66" t="s">
        <v>54</v>
      </c>
    </row>
    <row r="2" spans="1:17">
      <c r="A2" s="67" t="s">
        <v>48</v>
      </c>
      <c r="B2" s="67" t="s">
        <v>16</v>
      </c>
      <c r="C2" s="68" t="s">
        <v>0</v>
      </c>
      <c r="D2" s="67" t="s">
        <v>17</v>
      </c>
      <c r="E2" s="67" t="s">
        <v>18</v>
      </c>
      <c r="F2" s="69" t="s">
        <v>49</v>
      </c>
      <c r="G2" s="78" t="s">
        <v>47</v>
      </c>
      <c r="H2" s="67" t="s">
        <v>52</v>
      </c>
      <c r="I2" s="67" t="s">
        <v>51</v>
      </c>
      <c r="J2" s="92" t="s">
        <v>317</v>
      </c>
      <c r="K2" s="93">
        <v>786</v>
      </c>
      <c r="L2" s="95">
        <v>45137</v>
      </c>
      <c r="M2" s="71">
        <v>20600</v>
      </c>
      <c r="N2" s="69">
        <v>20000</v>
      </c>
      <c r="O2" s="67" t="s">
        <v>45</v>
      </c>
    </row>
    <row r="3" spans="1:17">
      <c r="A3" s="67"/>
      <c r="B3" s="67" t="s">
        <v>16</v>
      </c>
      <c r="C3" s="68" t="s">
        <v>0</v>
      </c>
      <c r="D3" s="67" t="s">
        <v>17</v>
      </c>
      <c r="E3" s="67" t="s">
        <v>18</v>
      </c>
      <c r="F3" s="69" t="s">
        <v>49</v>
      </c>
      <c r="G3" s="78" t="s">
        <v>47</v>
      </c>
      <c r="H3" s="67" t="s">
        <v>52</v>
      </c>
      <c r="I3" s="67" t="s">
        <v>51</v>
      </c>
      <c r="J3" s="87" t="s">
        <v>318</v>
      </c>
      <c r="K3" s="93">
        <v>1214</v>
      </c>
      <c r="L3" s="95">
        <v>45137</v>
      </c>
      <c r="M3" s="71">
        <v>20600</v>
      </c>
      <c r="N3" s="69">
        <v>20000</v>
      </c>
      <c r="O3" s="67" t="s">
        <v>45</v>
      </c>
    </row>
    <row r="4" spans="1:17">
      <c r="A4" s="67"/>
      <c r="B4" s="67" t="s">
        <v>16</v>
      </c>
      <c r="C4" s="68" t="s">
        <v>0</v>
      </c>
      <c r="D4" s="67" t="s">
        <v>17</v>
      </c>
      <c r="E4" s="67" t="s">
        <v>18</v>
      </c>
      <c r="F4" s="69" t="s">
        <v>49</v>
      </c>
      <c r="G4" s="78" t="s">
        <v>47</v>
      </c>
      <c r="H4" s="67" t="s">
        <v>52</v>
      </c>
      <c r="I4" s="67" t="s">
        <v>51</v>
      </c>
      <c r="J4" s="65" t="s">
        <v>319</v>
      </c>
      <c r="K4" s="93">
        <v>2000</v>
      </c>
      <c r="L4" s="95">
        <v>45137</v>
      </c>
      <c r="M4" s="71">
        <v>43589.599999999999</v>
      </c>
      <c r="N4" s="69">
        <v>20000</v>
      </c>
      <c r="O4" s="67" t="s">
        <v>45</v>
      </c>
    </row>
    <row r="5" spans="1:17">
      <c r="A5" s="67"/>
      <c r="B5" s="67" t="s">
        <v>16</v>
      </c>
      <c r="C5" s="68" t="s">
        <v>0</v>
      </c>
      <c r="D5" s="67" t="s">
        <v>17</v>
      </c>
      <c r="E5" s="67" t="s">
        <v>18</v>
      </c>
      <c r="F5" s="69" t="s">
        <v>49</v>
      </c>
      <c r="G5" s="78" t="s">
        <v>47</v>
      </c>
      <c r="H5" s="67" t="s">
        <v>52</v>
      </c>
      <c r="I5" s="67" t="s">
        <v>51</v>
      </c>
      <c r="J5" s="65" t="s">
        <v>320</v>
      </c>
      <c r="K5" s="93">
        <v>2000</v>
      </c>
      <c r="L5" s="95">
        <v>45137</v>
      </c>
      <c r="M5" s="71">
        <v>3410.0000000000005</v>
      </c>
      <c r="N5" s="69">
        <v>20000</v>
      </c>
      <c r="O5" s="67" t="s">
        <v>45</v>
      </c>
    </row>
    <row r="6" spans="1:17">
      <c r="A6" s="67"/>
      <c r="B6" s="67" t="s">
        <v>16</v>
      </c>
      <c r="C6" s="68" t="s">
        <v>0</v>
      </c>
      <c r="D6" s="67" t="s">
        <v>17</v>
      </c>
      <c r="E6" s="67" t="s">
        <v>18</v>
      </c>
      <c r="F6" s="69" t="s">
        <v>49</v>
      </c>
      <c r="G6" s="78" t="s">
        <v>47</v>
      </c>
      <c r="H6" s="67" t="s">
        <v>52</v>
      </c>
      <c r="I6" s="67" t="s">
        <v>51</v>
      </c>
      <c r="J6" s="39" t="s">
        <v>321</v>
      </c>
      <c r="K6" s="93">
        <v>12000</v>
      </c>
      <c r="L6" s="95">
        <v>45137</v>
      </c>
      <c r="M6" s="71">
        <v>54</v>
      </c>
      <c r="N6" s="69">
        <v>20000</v>
      </c>
      <c r="O6" s="67" t="s">
        <v>45</v>
      </c>
    </row>
    <row r="7" spans="1:17">
      <c r="A7" s="67"/>
      <c r="B7" s="67" t="s">
        <v>16</v>
      </c>
      <c r="C7" s="68" t="s">
        <v>0</v>
      </c>
      <c r="D7" s="67" t="s">
        <v>17</v>
      </c>
      <c r="E7" s="67" t="s">
        <v>18</v>
      </c>
      <c r="F7" s="69" t="s">
        <v>49</v>
      </c>
      <c r="G7" s="78" t="s">
        <v>47</v>
      </c>
      <c r="H7" s="67" t="s">
        <v>52</v>
      </c>
      <c r="I7" s="67" t="s">
        <v>51</v>
      </c>
      <c r="J7" s="39" t="s">
        <v>322</v>
      </c>
      <c r="K7" s="93">
        <v>20000</v>
      </c>
      <c r="L7" s="95">
        <v>45137</v>
      </c>
      <c r="M7" s="71">
        <v>54</v>
      </c>
      <c r="N7" s="69">
        <v>20000</v>
      </c>
      <c r="O7" s="67" t="s">
        <v>45</v>
      </c>
    </row>
    <row r="8" spans="1:17">
      <c r="A8" s="67"/>
      <c r="B8" s="67" t="s">
        <v>16</v>
      </c>
      <c r="C8" s="68" t="s">
        <v>0</v>
      </c>
      <c r="D8" s="67" t="s">
        <v>17</v>
      </c>
      <c r="E8" s="67" t="s">
        <v>18</v>
      </c>
      <c r="F8" s="69" t="s">
        <v>49</v>
      </c>
      <c r="G8" s="78" t="s">
        <v>47</v>
      </c>
      <c r="H8" s="67" t="s">
        <v>52</v>
      </c>
      <c r="I8" s="67" t="s">
        <v>51</v>
      </c>
      <c r="J8" s="39" t="s">
        <v>323</v>
      </c>
      <c r="K8" s="93">
        <v>10000</v>
      </c>
      <c r="L8" s="95">
        <v>45137</v>
      </c>
      <c r="M8" s="71">
        <v>54</v>
      </c>
      <c r="N8" s="69">
        <v>20000</v>
      </c>
      <c r="O8" s="67" t="s">
        <v>45</v>
      </c>
    </row>
    <row r="9" spans="1:17">
      <c r="A9" s="67"/>
      <c r="B9" s="67" t="s">
        <v>16</v>
      </c>
      <c r="C9" s="68" t="s">
        <v>0</v>
      </c>
      <c r="D9" s="67" t="s">
        <v>17</v>
      </c>
      <c r="E9" s="67" t="s">
        <v>18</v>
      </c>
      <c r="F9" s="69" t="s">
        <v>49</v>
      </c>
      <c r="G9" s="78" t="s">
        <v>47</v>
      </c>
      <c r="H9" s="67" t="s">
        <v>52</v>
      </c>
      <c r="I9" s="67" t="s">
        <v>51</v>
      </c>
      <c r="J9" s="39" t="s">
        <v>324</v>
      </c>
      <c r="K9" s="93">
        <v>6000</v>
      </c>
      <c r="L9" s="95">
        <v>45137</v>
      </c>
      <c r="M9" s="71">
        <v>54</v>
      </c>
      <c r="N9" s="69">
        <v>20000</v>
      </c>
      <c r="O9" s="67" t="s">
        <v>45</v>
      </c>
    </row>
    <row r="10" spans="1:17">
      <c r="A10" s="67"/>
      <c r="B10" s="67" t="s">
        <v>16</v>
      </c>
      <c r="C10" s="68" t="s">
        <v>0</v>
      </c>
      <c r="D10" s="67" t="s">
        <v>17</v>
      </c>
      <c r="E10" s="67" t="s">
        <v>18</v>
      </c>
      <c r="F10" s="69" t="s">
        <v>49</v>
      </c>
      <c r="G10" s="78" t="s">
        <v>47</v>
      </c>
      <c r="H10" s="67" t="s">
        <v>52</v>
      </c>
      <c r="I10" s="67" t="s">
        <v>51</v>
      </c>
      <c r="J10" s="39" t="s">
        <v>325</v>
      </c>
      <c r="K10" s="93">
        <v>6000</v>
      </c>
      <c r="L10" s="95">
        <v>45137</v>
      </c>
      <c r="M10" s="71">
        <v>54</v>
      </c>
      <c r="N10" s="69">
        <v>20000</v>
      </c>
      <c r="O10" s="67" t="s">
        <v>45</v>
      </c>
    </row>
    <row r="11" spans="1:17">
      <c r="A11" s="67"/>
      <c r="B11" s="67" t="s">
        <v>16</v>
      </c>
      <c r="C11" s="68" t="s">
        <v>0</v>
      </c>
      <c r="D11" s="67" t="s">
        <v>17</v>
      </c>
      <c r="E11" s="67" t="s">
        <v>18</v>
      </c>
      <c r="F11" s="69" t="s">
        <v>49</v>
      </c>
      <c r="G11" s="78" t="s">
        <v>47</v>
      </c>
      <c r="H11" s="67" t="s">
        <v>52</v>
      </c>
      <c r="I11" s="67" t="s">
        <v>51</v>
      </c>
      <c r="J11" s="39" t="s">
        <v>326</v>
      </c>
      <c r="K11" s="40">
        <v>2000</v>
      </c>
      <c r="L11" s="95">
        <v>45137</v>
      </c>
      <c r="M11" s="71">
        <v>47.999999999999993</v>
      </c>
      <c r="N11" s="69">
        <v>20000</v>
      </c>
      <c r="O11" s="67" t="s">
        <v>45</v>
      </c>
    </row>
    <row r="12" spans="1:17">
      <c r="A12" s="67"/>
      <c r="B12" s="67" t="s">
        <v>16</v>
      </c>
      <c r="C12" s="68" t="s">
        <v>0</v>
      </c>
      <c r="D12" s="67" t="s">
        <v>17</v>
      </c>
      <c r="E12" s="67" t="s">
        <v>18</v>
      </c>
      <c r="F12" s="69" t="s">
        <v>49</v>
      </c>
      <c r="G12" s="78" t="s">
        <v>47</v>
      </c>
      <c r="H12" s="67" t="s">
        <v>52</v>
      </c>
      <c r="I12" s="67" t="s">
        <v>51</v>
      </c>
      <c r="J12" s="39" t="s">
        <v>327</v>
      </c>
      <c r="K12" s="40">
        <v>2000</v>
      </c>
      <c r="L12" s="95">
        <v>45137</v>
      </c>
      <c r="M12" s="71">
        <v>1222</v>
      </c>
      <c r="N12" s="69">
        <v>20000</v>
      </c>
      <c r="O12" s="67" t="s">
        <v>45</v>
      </c>
    </row>
    <row r="13" spans="1:17">
      <c r="A13" s="67"/>
      <c r="B13" s="67" t="s">
        <v>16</v>
      </c>
      <c r="C13" s="68" t="s">
        <v>0</v>
      </c>
      <c r="D13" s="67" t="s">
        <v>17</v>
      </c>
      <c r="E13" s="67" t="s">
        <v>18</v>
      </c>
      <c r="F13" s="69" t="s">
        <v>49</v>
      </c>
      <c r="G13" s="78" t="s">
        <v>47</v>
      </c>
      <c r="H13" s="67" t="s">
        <v>52</v>
      </c>
      <c r="I13" s="67" t="s">
        <v>51</v>
      </c>
      <c r="J13" s="39" t="s">
        <v>328</v>
      </c>
      <c r="K13" s="40">
        <v>4000</v>
      </c>
      <c r="L13" s="95">
        <v>45137</v>
      </c>
      <c r="M13" s="71">
        <v>1989.2</v>
      </c>
      <c r="N13" s="69">
        <v>20000</v>
      </c>
      <c r="O13" s="67" t="s">
        <v>45</v>
      </c>
    </row>
    <row r="14" spans="1:17">
      <c r="A14" s="67"/>
      <c r="B14" s="67" t="s">
        <v>16</v>
      </c>
      <c r="C14" s="68" t="s">
        <v>0</v>
      </c>
      <c r="D14" s="67" t="s">
        <v>17</v>
      </c>
      <c r="E14" s="67" t="s">
        <v>18</v>
      </c>
      <c r="F14" s="69" t="s">
        <v>49</v>
      </c>
      <c r="G14" s="78" t="s">
        <v>47</v>
      </c>
      <c r="H14" s="67" t="s">
        <v>52</v>
      </c>
      <c r="I14" s="67" t="s">
        <v>51</v>
      </c>
      <c r="J14" s="39" t="s">
        <v>329</v>
      </c>
      <c r="K14" s="40">
        <v>2000</v>
      </c>
      <c r="L14" s="95">
        <v>45137</v>
      </c>
      <c r="M14" s="71">
        <v>4235.4000000000005</v>
      </c>
      <c r="N14" s="69">
        <v>20000</v>
      </c>
      <c r="O14" s="67" t="s">
        <v>45</v>
      </c>
    </row>
    <row r="15" spans="1:17">
      <c r="A15" s="67"/>
      <c r="B15" s="67" t="s">
        <v>16</v>
      </c>
      <c r="C15" s="68" t="s">
        <v>0</v>
      </c>
      <c r="D15" s="67" t="s">
        <v>17</v>
      </c>
      <c r="E15" s="67" t="s">
        <v>18</v>
      </c>
      <c r="F15" s="69" t="s">
        <v>49</v>
      </c>
      <c r="G15" s="78" t="s">
        <v>47</v>
      </c>
      <c r="H15" s="67" t="s">
        <v>52</v>
      </c>
      <c r="I15" s="67" t="s">
        <v>51</v>
      </c>
      <c r="J15" s="39" t="s">
        <v>330</v>
      </c>
      <c r="K15" s="40">
        <v>3708</v>
      </c>
      <c r="L15" s="95">
        <v>45137</v>
      </c>
      <c r="M15" s="71">
        <v>54.8</v>
      </c>
      <c r="N15" s="69">
        <v>20000</v>
      </c>
      <c r="O15" s="67" t="s">
        <v>45</v>
      </c>
    </row>
    <row r="16" spans="1:17">
      <c r="A16" s="67"/>
      <c r="B16" s="67" t="s">
        <v>16</v>
      </c>
      <c r="C16" s="68" t="s">
        <v>0</v>
      </c>
      <c r="D16" s="67" t="s">
        <v>17</v>
      </c>
      <c r="E16" s="67" t="s">
        <v>18</v>
      </c>
      <c r="F16" s="69" t="s">
        <v>49</v>
      </c>
      <c r="G16" s="78" t="s">
        <v>47</v>
      </c>
      <c r="H16" s="67" t="s">
        <v>52</v>
      </c>
      <c r="I16" s="67" t="s">
        <v>51</v>
      </c>
      <c r="J16" s="39" t="s">
        <v>331</v>
      </c>
      <c r="K16" s="40">
        <v>292</v>
      </c>
      <c r="L16" s="95">
        <v>45137</v>
      </c>
      <c r="M16" s="71">
        <v>54.8</v>
      </c>
      <c r="N16" s="69">
        <v>20000</v>
      </c>
      <c r="O16" s="67" t="s">
        <v>45</v>
      </c>
      <c r="P16" s="88"/>
    </row>
    <row r="17" spans="1:15">
      <c r="A17" s="67"/>
      <c r="B17" s="67" t="s">
        <v>16</v>
      </c>
      <c r="C17" s="68" t="s">
        <v>0</v>
      </c>
      <c r="D17" s="67" t="s">
        <v>17</v>
      </c>
      <c r="E17" s="67" t="s">
        <v>18</v>
      </c>
      <c r="F17" s="69" t="s">
        <v>49</v>
      </c>
      <c r="G17" s="78" t="s">
        <v>47</v>
      </c>
      <c r="H17" s="67" t="s">
        <v>52</v>
      </c>
      <c r="I17" s="67" t="s">
        <v>51</v>
      </c>
      <c r="J17" s="39" t="s">
        <v>332</v>
      </c>
      <c r="K17" s="40">
        <v>2000</v>
      </c>
      <c r="L17" s="95">
        <v>45137</v>
      </c>
      <c r="M17" s="71">
        <v>2745.4</v>
      </c>
      <c r="N17" s="69">
        <v>20000</v>
      </c>
      <c r="O17" s="67" t="s">
        <v>45</v>
      </c>
    </row>
    <row r="18" spans="1:15">
      <c r="A18" s="67"/>
      <c r="B18" s="67" t="s">
        <v>16</v>
      </c>
      <c r="C18" s="68" t="s">
        <v>0</v>
      </c>
      <c r="D18" s="67" t="s">
        <v>17</v>
      </c>
      <c r="E18" s="67" t="s">
        <v>18</v>
      </c>
      <c r="F18" s="69" t="s">
        <v>49</v>
      </c>
      <c r="G18" s="78" t="s">
        <v>47</v>
      </c>
      <c r="H18" s="67" t="s">
        <v>52</v>
      </c>
      <c r="I18" s="67" t="s">
        <v>51</v>
      </c>
      <c r="J18" s="39" t="s">
        <v>333</v>
      </c>
      <c r="K18" s="40">
        <v>2000</v>
      </c>
      <c r="L18" s="95">
        <v>45137</v>
      </c>
      <c r="M18" s="71">
        <v>582.4</v>
      </c>
      <c r="N18" s="69">
        <v>20000</v>
      </c>
      <c r="O18" s="67" t="s">
        <v>45</v>
      </c>
    </row>
    <row r="19" spans="1:15">
      <c r="A19" s="67"/>
      <c r="B19" s="67" t="s">
        <v>16</v>
      </c>
      <c r="C19" s="68" t="s">
        <v>0</v>
      </c>
      <c r="D19" s="67" t="s">
        <v>17</v>
      </c>
      <c r="E19" s="67" t="s">
        <v>18</v>
      </c>
      <c r="F19" s="69" t="s">
        <v>49</v>
      </c>
      <c r="G19" s="78" t="s">
        <v>47</v>
      </c>
      <c r="H19" s="67" t="s">
        <v>52</v>
      </c>
      <c r="I19" s="67" t="s">
        <v>51</v>
      </c>
      <c r="J19" s="39" t="s">
        <v>334</v>
      </c>
      <c r="K19" s="40">
        <v>2000</v>
      </c>
      <c r="L19" s="95">
        <v>45137</v>
      </c>
      <c r="M19" s="71">
        <v>36600</v>
      </c>
      <c r="N19" s="69">
        <v>20000</v>
      </c>
      <c r="O19" s="67" t="s">
        <v>45</v>
      </c>
    </row>
    <row r="20" spans="1:15">
      <c r="A20" s="67"/>
      <c r="B20" s="67" t="s">
        <v>16</v>
      </c>
      <c r="C20" s="68" t="s">
        <v>0</v>
      </c>
      <c r="D20" s="67" t="s">
        <v>17</v>
      </c>
      <c r="E20" s="67" t="s">
        <v>18</v>
      </c>
      <c r="F20" s="69" t="s">
        <v>49</v>
      </c>
      <c r="G20" s="78" t="s">
        <v>47</v>
      </c>
      <c r="H20" s="67" t="s">
        <v>52</v>
      </c>
      <c r="I20" s="67" t="s">
        <v>51</v>
      </c>
      <c r="J20" s="65" t="s">
        <v>335</v>
      </c>
      <c r="K20" s="40">
        <v>2000</v>
      </c>
      <c r="L20" s="95">
        <v>45137</v>
      </c>
      <c r="M20" s="71">
        <v>8900</v>
      </c>
      <c r="N20" s="69">
        <v>20000</v>
      </c>
      <c r="O20" s="67" t="s">
        <v>45</v>
      </c>
    </row>
    <row r="21" spans="1:15">
      <c r="A21" s="67"/>
      <c r="B21" s="67" t="s">
        <v>16</v>
      </c>
      <c r="C21" s="68" t="s">
        <v>0</v>
      </c>
      <c r="D21" s="67" t="s">
        <v>17</v>
      </c>
      <c r="E21" s="67" t="s">
        <v>18</v>
      </c>
      <c r="F21" s="69" t="s">
        <v>49</v>
      </c>
      <c r="G21" s="78" t="s">
        <v>47</v>
      </c>
      <c r="H21" s="67" t="s">
        <v>52</v>
      </c>
      <c r="I21" s="67" t="s">
        <v>51</v>
      </c>
      <c r="J21" s="65" t="s">
        <v>336</v>
      </c>
      <c r="K21" s="40">
        <v>1904</v>
      </c>
      <c r="L21" s="95">
        <v>45137</v>
      </c>
      <c r="M21" s="71">
        <v>659291.4</v>
      </c>
      <c r="N21" s="69">
        <v>20000</v>
      </c>
      <c r="O21" s="67" t="s">
        <v>45</v>
      </c>
    </row>
    <row r="22" spans="1:15">
      <c r="A22" s="67"/>
      <c r="B22" s="67" t="s">
        <v>16</v>
      </c>
      <c r="C22" s="68" t="s">
        <v>0</v>
      </c>
      <c r="D22" s="67" t="s">
        <v>17</v>
      </c>
      <c r="E22" s="67" t="s">
        <v>18</v>
      </c>
      <c r="F22" s="69" t="s">
        <v>49</v>
      </c>
      <c r="G22" s="78" t="s">
        <v>47</v>
      </c>
      <c r="H22" s="67" t="s">
        <v>52</v>
      </c>
      <c r="I22" s="67" t="s">
        <v>51</v>
      </c>
      <c r="J22" s="65" t="s">
        <v>337</v>
      </c>
      <c r="K22" s="40">
        <v>2000</v>
      </c>
      <c r="L22" s="95">
        <v>45137</v>
      </c>
      <c r="M22" s="71">
        <v>230265.2</v>
      </c>
      <c r="N22" s="69">
        <v>20000</v>
      </c>
      <c r="O22" s="67" t="s">
        <v>45</v>
      </c>
    </row>
    <row r="23" spans="1:15">
      <c r="A23" s="67"/>
      <c r="B23" s="67" t="s">
        <v>16</v>
      </c>
      <c r="C23" s="68" t="s">
        <v>0</v>
      </c>
      <c r="D23" s="67" t="s">
        <v>17</v>
      </c>
      <c r="E23" s="67" t="s">
        <v>18</v>
      </c>
      <c r="F23" s="69" t="s">
        <v>49</v>
      </c>
      <c r="G23" s="78" t="s">
        <v>47</v>
      </c>
      <c r="H23" s="67" t="s">
        <v>52</v>
      </c>
      <c r="I23" s="67" t="s">
        <v>51</v>
      </c>
      <c r="J23" s="65" t="s">
        <v>338</v>
      </c>
      <c r="K23" s="40">
        <v>2000</v>
      </c>
      <c r="L23" s="95">
        <v>45137</v>
      </c>
      <c r="M23" s="71">
        <v>1385.0000000000002</v>
      </c>
      <c r="N23" s="69">
        <v>20000</v>
      </c>
      <c r="O23" s="67" t="s">
        <v>45</v>
      </c>
    </row>
    <row r="24" spans="1:15">
      <c r="A24" s="67"/>
      <c r="B24" s="67" t="s">
        <v>16</v>
      </c>
      <c r="C24" s="68" t="s">
        <v>0</v>
      </c>
      <c r="D24" s="67" t="s">
        <v>17</v>
      </c>
      <c r="E24" s="67" t="s">
        <v>18</v>
      </c>
      <c r="F24" s="69" t="s">
        <v>49</v>
      </c>
      <c r="G24" s="78" t="s">
        <v>47</v>
      </c>
      <c r="H24" s="67" t="s">
        <v>52</v>
      </c>
      <c r="I24" s="67" t="s">
        <v>51</v>
      </c>
      <c r="J24" s="65" t="s">
        <v>339</v>
      </c>
      <c r="K24" s="40">
        <v>2000</v>
      </c>
      <c r="L24" s="95">
        <v>45137</v>
      </c>
      <c r="M24" s="71">
        <v>2</v>
      </c>
      <c r="N24" s="69">
        <v>20000</v>
      </c>
      <c r="O24" s="67" t="s">
        <v>45</v>
      </c>
    </row>
    <row r="25" spans="1:15">
      <c r="A25" s="67"/>
      <c r="B25" s="67" t="s">
        <v>16</v>
      </c>
      <c r="C25" s="68" t="s">
        <v>0</v>
      </c>
      <c r="D25" s="67" t="s">
        <v>17</v>
      </c>
      <c r="E25" s="67" t="s">
        <v>18</v>
      </c>
      <c r="F25" s="69" t="s">
        <v>49</v>
      </c>
      <c r="G25" s="78" t="s">
        <v>47</v>
      </c>
      <c r="H25" s="67" t="s">
        <v>52</v>
      </c>
      <c r="I25" s="67" t="s">
        <v>51</v>
      </c>
      <c r="J25" s="65" t="s">
        <v>340</v>
      </c>
      <c r="K25" s="40">
        <v>2000</v>
      </c>
      <c r="L25" s="95">
        <v>45137</v>
      </c>
      <c r="M25" s="71">
        <v>1957.0000000000002</v>
      </c>
      <c r="N25" s="69">
        <v>20000</v>
      </c>
      <c r="O25" s="67" t="s">
        <v>45</v>
      </c>
    </row>
    <row r="26" spans="1:15">
      <c r="B26" s="67" t="s">
        <v>16</v>
      </c>
      <c r="C26" s="68" t="s">
        <v>0</v>
      </c>
      <c r="D26" s="67" t="s">
        <v>17</v>
      </c>
      <c r="E26" s="67" t="s">
        <v>18</v>
      </c>
      <c r="F26" s="69" t="s">
        <v>49</v>
      </c>
      <c r="G26" s="78" t="s">
        <v>47</v>
      </c>
      <c r="H26" s="67" t="s">
        <v>52</v>
      </c>
      <c r="I26" s="67" t="s">
        <v>51</v>
      </c>
      <c r="J26" s="65" t="s">
        <v>341</v>
      </c>
      <c r="K26" s="40">
        <v>2000</v>
      </c>
      <c r="L26" s="95">
        <v>45137</v>
      </c>
      <c r="M26" s="71">
        <v>2430.6</v>
      </c>
      <c r="N26" s="69">
        <v>20000</v>
      </c>
      <c r="O26" s="67" t="s">
        <v>45</v>
      </c>
    </row>
    <row r="27" spans="1:15">
      <c r="B27" s="67" t="s">
        <v>16</v>
      </c>
      <c r="C27" s="68" t="s">
        <v>0</v>
      </c>
      <c r="D27" s="67" t="s">
        <v>17</v>
      </c>
      <c r="E27" s="67" t="s">
        <v>18</v>
      </c>
      <c r="F27" s="69" t="s">
        <v>49</v>
      </c>
      <c r="G27" s="78" t="s">
        <v>47</v>
      </c>
      <c r="H27" s="67" t="s">
        <v>52</v>
      </c>
      <c r="I27" s="67" t="s">
        <v>51</v>
      </c>
      <c r="J27" s="65" t="s">
        <v>342</v>
      </c>
      <c r="K27" s="40">
        <v>2000</v>
      </c>
      <c r="L27" s="95">
        <v>45137</v>
      </c>
      <c r="M27" s="71">
        <v>2368.4</v>
      </c>
      <c r="N27" s="69">
        <v>20000</v>
      </c>
      <c r="O27" s="67" t="s">
        <v>45</v>
      </c>
    </row>
    <row r="28" spans="1:15">
      <c r="B28" s="67" t="s">
        <v>16</v>
      </c>
      <c r="C28" s="68" t="s">
        <v>0</v>
      </c>
      <c r="D28" s="67" t="s">
        <v>17</v>
      </c>
      <c r="E28" s="67" t="s">
        <v>18</v>
      </c>
      <c r="F28" s="69" t="s">
        <v>49</v>
      </c>
      <c r="G28" s="78" t="s">
        <v>47</v>
      </c>
      <c r="H28" s="67" t="s">
        <v>52</v>
      </c>
      <c r="I28" s="67" t="s">
        <v>51</v>
      </c>
      <c r="J28" s="65" t="s">
        <v>343</v>
      </c>
      <c r="K28" s="40">
        <v>2000</v>
      </c>
      <c r="L28" s="95">
        <v>45137</v>
      </c>
      <c r="M28" s="71">
        <v>1800</v>
      </c>
      <c r="N28" s="69">
        <v>20000</v>
      </c>
      <c r="O28" s="67" t="s">
        <v>45</v>
      </c>
    </row>
    <row r="29" spans="1:15">
      <c r="B29" s="67" t="s">
        <v>16</v>
      </c>
      <c r="C29" s="68" t="s">
        <v>0</v>
      </c>
      <c r="D29" s="67" t="s">
        <v>17</v>
      </c>
      <c r="E29" s="67" t="s">
        <v>18</v>
      </c>
      <c r="F29" s="69" t="s">
        <v>49</v>
      </c>
      <c r="G29" s="78" t="s">
        <v>47</v>
      </c>
      <c r="H29" s="67" t="s">
        <v>52</v>
      </c>
      <c r="I29" s="67" t="s">
        <v>51</v>
      </c>
      <c r="J29" s="65" t="s">
        <v>344</v>
      </c>
      <c r="K29" s="40">
        <v>2000</v>
      </c>
      <c r="L29" s="95">
        <v>45137</v>
      </c>
      <c r="M29" s="71">
        <v>1769.2</v>
      </c>
      <c r="N29" s="69">
        <v>20000</v>
      </c>
      <c r="O29" s="67" t="s">
        <v>45</v>
      </c>
    </row>
    <row r="30" spans="1:15">
      <c r="B30" s="67"/>
      <c r="C30" s="68"/>
      <c r="D30" s="67"/>
      <c r="E30" s="67"/>
      <c r="F30" s="69"/>
      <c r="G30" s="78"/>
      <c r="H30" s="67"/>
      <c r="I30" s="67"/>
      <c r="J30" s="65"/>
      <c r="K30" s="40"/>
      <c r="L30" s="95"/>
      <c r="M30" s="71"/>
      <c r="N30" s="69"/>
      <c r="O30" s="67"/>
    </row>
    <row r="31" spans="1:15">
      <c r="B31" s="67"/>
      <c r="C31" s="68"/>
      <c r="D31" s="67"/>
      <c r="E31" s="67"/>
      <c r="F31" s="69"/>
      <c r="G31" s="78"/>
      <c r="H31" s="67"/>
      <c r="I31" s="67"/>
      <c r="J31" s="65"/>
      <c r="K31" s="40"/>
      <c r="L31" s="95"/>
      <c r="M31" s="71"/>
      <c r="N31" s="69"/>
      <c r="O31" s="67"/>
    </row>
    <row r="32" spans="1:15">
      <c r="B32" s="67"/>
      <c r="C32" s="68"/>
      <c r="D32" s="67"/>
      <c r="E32" s="67"/>
      <c r="F32" s="69"/>
      <c r="G32" s="78"/>
      <c r="H32" s="67"/>
      <c r="I32" s="67"/>
      <c r="J32" s="65"/>
      <c r="K32" s="40"/>
      <c r="L32" s="95"/>
      <c r="M32" s="71"/>
      <c r="N32" s="69"/>
      <c r="O32" s="67"/>
    </row>
    <row r="33" spans="2:15">
      <c r="B33" s="67"/>
      <c r="C33" s="68"/>
      <c r="D33" s="67"/>
      <c r="E33" s="67"/>
      <c r="F33" s="69"/>
      <c r="G33" s="78"/>
      <c r="H33" s="67"/>
      <c r="I33" s="67"/>
      <c r="J33" s="65"/>
      <c r="K33" s="40"/>
      <c r="L33" s="95"/>
      <c r="M33" s="71"/>
      <c r="N33" s="69"/>
      <c r="O33" s="67"/>
    </row>
    <row r="34" spans="2:15">
      <c r="B34" s="67"/>
      <c r="C34" s="68"/>
      <c r="D34" s="67"/>
      <c r="E34" s="67"/>
      <c r="F34" s="69"/>
      <c r="G34" s="78"/>
      <c r="H34" s="67"/>
      <c r="I34" s="67"/>
      <c r="J34" s="65"/>
      <c r="K34" s="40"/>
      <c r="L34" s="95"/>
      <c r="M34" s="71"/>
      <c r="N34" s="69"/>
      <c r="O34" s="67"/>
    </row>
    <row r="35" spans="2:15">
      <c r="B35" s="67"/>
      <c r="C35" s="68"/>
      <c r="D35" s="67"/>
      <c r="E35" s="67"/>
      <c r="F35" s="69"/>
      <c r="G35" s="78"/>
      <c r="H35" s="67"/>
      <c r="I35" s="67"/>
      <c r="J35" s="65"/>
      <c r="K35" s="40"/>
      <c r="L35" s="95"/>
      <c r="M35" s="71"/>
      <c r="N35" s="69"/>
      <c r="O35" s="67"/>
    </row>
    <row r="36" spans="2:15">
      <c r="B36" s="67"/>
      <c r="C36" s="68"/>
      <c r="D36" s="67"/>
      <c r="E36" s="67"/>
      <c r="F36" s="69"/>
      <c r="G36" s="78"/>
      <c r="H36" s="67"/>
      <c r="I36" s="67"/>
      <c r="J36" s="65"/>
      <c r="K36" s="40"/>
      <c r="L36" s="95"/>
      <c r="M36" s="71"/>
      <c r="N36" s="69"/>
      <c r="O36" s="67"/>
    </row>
    <row r="37" spans="2:15">
      <c r="B37" s="67"/>
      <c r="C37" s="68"/>
      <c r="D37" s="67"/>
      <c r="E37" s="67"/>
      <c r="F37" s="69"/>
      <c r="G37" s="78"/>
      <c r="H37" s="67"/>
      <c r="I37" s="67"/>
      <c r="J37" s="65"/>
      <c r="K37" s="40"/>
      <c r="L37" s="95"/>
      <c r="M37" s="71"/>
      <c r="N37" s="69"/>
      <c r="O37" s="67"/>
    </row>
    <row r="38" spans="2:15">
      <c r="B38" s="67"/>
      <c r="C38" s="68"/>
      <c r="D38" s="67"/>
      <c r="E38" s="67"/>
      <c r="F38" s="69"/>
      <c r="G38" s="78"/>
      <c r="H38" s="67"/>
      <c r="I38" s="67"/>
      <c r="J38" s="65"/>
      <c r="K38" s="40"/>
      <c r="L38" s="95"/>
      <c r="M38" s="71"/>
      <c r="N38" s="69"/>
      <c r="O38" s="67"/>
    </row>
    <row r="39" spans="2:15">
      <c r="B39" s="67"/>
      <c r="C39" s="68"/>
      <c r="D39" s="67"/>
      <c r="E39" s="67"/>
      <c r="F39" s="69"/>
      <c r="G39" s="78"/>
      <c r="H39" s="67"/>
      <c r="I39" s="67"/>
      <c r="J39" s="65"/>
      <c r="K39" s="40"/>
      <c r="L39" s="95"/>
      <c r="M39" s="71"/>
      <c r="N39" s="69"/>
      <c r="O39" s="67"/>
    </row>
    <row r="40" spans="2:15">
      <c r="B40" s="67"/>
      <c r="C40" s="68"/>
      <c r="D40" s="67"/>
      <c r="E40" s="67"/>
      <c r="F40" s="69"/>
      <c r="G40" s="78"/>
      <c r="H40" s="67"/>
      <c r="I40" s="67"/>
      <c r="J40" s="65"/>
      <c r="K40" s="40"/>
      <c r="L40" s="95"/>
      <c r="M40" s="71"/>
      <c r="N40" s="69"/>
      <c r="O40" s="67"/>
    </row>
    <row r="41" spans="2:15">
      <c r="B41" s="67"/>
      <c r="C41" s="68"/>
      <c r="D41" s="67"/>
      <c r="E41" s="67"/>
      <c r="F41" s="69"/>
      <c r="G41" s="78"/>
      <c r="H41" s="67"/>
      <c r="I41" s="67"/>
      <c r="J41" s="65"/>
      <c r="K41" s="40"/>
      <c r="L41" s="95"/>
      <c r="M41" s="71"/>
      <c r="N41" s="69"/>
      <c r="O41" s="67"/>
    </row>
    <row r="42" spans="2:15">
      <c r="B42" s="67"/>
      <c r="C42" s="68"/>
      <c r="D42" s="67"/>
      <c r="E42" s="67"/>
      <c r="F42" s="69"/>
      <c r="G42" s="78"/>
      <c r="H42" s="67"/>
      <c r="I42" s="67"/>
      <c r="J42" s="65"/>
      <c r="K42" s="40"/>
      <c r="L42" s="95"/>
      <c r="M42" s="71"/>
      <c r="N42" s="69"/>
      <c r="O42" s="67"/>
    </row>
    <row r="43" spans="2:15">
      <c r="B43" s="67"/>
      <c r="C43" s="68"/>
      <c r="D43" s="67"/>
      <c r="E43" s="67"/>
      <c r="F43" s="69"/>
      <c r="G43" s="78"/>
      <c r="H43" s="67"/>
      <c r="I43" s="67"/>
      <c r="J43" s="65"/>
      <c r="K43" s="40"/>
      <c r="L43" s="95"/>
      <c r="M43" s="71"/>
      <c r="N43" s="69"/>
      <c r="O43" s="67"/>
    </row>
    <row r="44" spans="2:15">
      <c r="B44" s="67"/>
      <c r="C44" s="68"/>
      <c r="D44" s="67"/>
      <c r="E44" s="67"/>
      <c r="F44" s="69"/>
      <c r="G44" s="78"/>
      <c r="H44" s="67"/>
      <c r="I44" s="67"/>
      <c r="J44" s="65"/>
      <c r="K44" s="40"/>
      <c r="L44" s="95"/>
      <c r="M44" s="71"/>
      <c r="N44" s="69"/>
      <c r="O44" s="67"/>
    </row>
    <row r="45" spans="2:15">
      <c r="B45" s="67"/>
      <c r="C45" s="68"/>
      <c r="D45" s="67"/>
      <c r="E45" s="67"/>
      <c r="F45" s="69"/>
      <c r="G45" s="78"/>
      <c r="H45" s="67"/>
      <c r="I45" s="67"/>
      <c r="J45" s="65"/>
      <c r="K45" s="40"/>
      <c r="L45" s="95"/>
      <c r="M45" s="71"/>
      <c r="N45" s="69"/>
      <c r="O45" s="67"/>
    </row>
    <row r="46" spans="2:15">
      <c r="B46" s="67"/>
      <c r="C46" s="68"/>
      <c r="D46" s="67"/>
      <c r="E46" s="67"/>
      <c r="F46" s="69"/>
      <c r="G46" s="78"/>
      <c r="H46" s="67"/>
      <c r="I46" s="67"/>
      <c r="J46" s="65"/>
      <c r="K46" s="40"/>
      <c r="L46" s="95"/>
      <c r="M46" s="71"/>
      <c r="N46" s="69"/>
      <c r="O46" s="67"/>
    </row>
    <row r="47" spans="2:15">
      <c r="B47" s="67"/>
      <c r="C47" s="68"/>
      <c r="D47" s="67"/>
      <c r="E47" s="67"/>
      <c r="F47" s="69"/>
      <c r="G47" s="78"/>
      <c r="H47" s="67"/>
      <c r="I47" s="67"/>
      <c r="J47" s="65"/>
      <c r="K47" s="40"/>
      <c r="L47" s="95"/>
      <c r="M47" s="71"/>
      <c r="N47" s="69"/>
      <c r="O47" s="67"/>
    </row>
    <row r="48" spans="2:15">
      <c r="B48" s="67"/>
      <c r="C48" s="68"/>
      <c r="D48" s="67"/>
      <c r="E48" s="67"/>
      <c r="F48" s="69"/>
      <c r="G48" s="78"/>
      <c r="H48" s="67"/>
      <c r="I48" s="67"/>
      <c r="J48" s="65"/>
      <c r="K48" s="40"/>
      <c r="L48" s="95"/>
      <c r="M48" s="71"/>
      <c r="N48" s="69"/>
      <c r="O48" s="67"/>
    </row>
    <row r="49" spans="2:15">
      <c r="B49" s="67"/>
      <c r="C49" s="68"/>
      <c r="D49" s="67"/>
      <c r="E49" s="67"/>
      <c r="F49" s="69"/>
      <c r="G49" s="78"/>
      <c r="H49" s="67"/>
      <c r="I49" s="67"/>
      <c r="J49" s="65"/>
      <c r="K49" s="40"/>
      <c r="L49" s="95"/>
      <c r="M49" s="71"/>
      <c r="N49" s="69"/>
      <c r="O49" s="67"/>
    </row>
    <row r="50" spans="2:15">
      <c r="B50" s="67"/>
      <c r="C50" s="68"/>
      <c r="D50" s="67"/>
      <c r="E50" s="67"/>
      <c r="F50" s="69"/>
      <c r="G50" s="78"/>
      <c r="H50" s="67"/>
      <c r="I50" s="67"/>
      <c r="J50" s="65"/>
      <c r="K50" s="40"/>
      <c r="L50" s="95"/>
      <c r="M50" s="71"/>
      <c r="N50" s="69"/>
      <c r="O50" s="67"/>
    </row>
    <row r="51" spans="2:15">
      <c r="B51" s="67"/>
      <c r="C51" s="68"/>
      <c r="D51" s="67"/>
      <c r="E51" s="67"/>
      <c r="F51" s="69"/>
      <c r="G51" s="78"/>
      <c r="H51" s="67"/>
      <c r="I51" s="67"/>
      <c r="J51" s="65"/>
      <c r="K51" s="40"/>
      <c r="L51" s="95"/>
      <c r="M51" s="71"/>
      <c r="N51" s="69"/>
      <c r="O51" s="67"/>
    </row>
    <row r="52" spans="2:15">
      <c r="B52" s="67"/>
      <c r="C52" s="68"/>
      <c r="D52" s="67"/>
      <c r="E52" s="67"/>
      <c r="F52" s="69"/>
      <c r="G52" s="78"/>
      <c r="H52" s="67"/>
      <c r="I52" s="67"/>
      <c r="J52" s="65"/>
      <c r="K52" s="40"/>
      <c r="L52" s="95"/>
      <c r="M52" s="71"/>
      <c r="N52" s="69"/>
      <c r="O52" s="67"/>
    </row>
    <row r="53" spans="2:15">
      <c r="B53" s="67"/>
      <c r="C53" s="68"/>
      <c r="D53" s="67"/>
      <c r="E53" s="67"/>
      <c r="F53" s="69"/>
      <c r="G53" s="78"/>
      <c r="H53" s="67"/>
      <c r="I53" s="67"/>
      <c r="J53" s="65"/>
      <c r="K53" s="40"/>
      <c r="L53" s="95"/>
      <c r="M53" s="71"/>
      <c r="N53" s="69"/>
      <c r="O53" s="67"/>
    </row>
    <row r="54" spans="2:15">
      <c r="B54" s="67"/>
      <c r="C54" s="68"/>
      <c r="D54" s="67"/>
      <c r="E54" s="67"/>
      <c r="F54" s="69"/>
      <c r="G54" s="78"/>
      <c r="H54" s="67"/>
      <c r="I54" s="67"/>
      <c r="J54" s="65"/>
      <c r="K54" s="40"/>
      <c r="L54" s="95"/>
      <c r="M54" s="71"/>
      <c r="N54" s="69"/>
      <c r="O54" s="67"/>
    </row>
    <row r="55" spans="2:15">
      <c r="B55" s="67"/>
      <c r="C55" s="68"/>
      <c r="D55" s="67"/>
      <c r="E55" s="67"/>
      <c r="F55" s="69"/>
      <c r="G55" s="78"/>
      <c r="H55" s="67"/>
      <c r="I55" s="67"/>
      <c r="J55" s="65"/>
      <c r="K55" s="40"/>
      <c r="L55" s="95"/>
      <c r="M55" s="71"/>
      <c r="N55" s="69"/>
      <c r="O55" s="67"/>
    </row>
    <row r="56" spans="2:15">
      <c r="B56" s="67"/>
      <c r="C56" s="68"/>
      <c r="D56" s="67"/>
      <c r="E56" s="67"/>
      <c r="F56" s="69"/>
      <c r="G56" s="78"/>
      <c r="H56" s="67"/>
      <c r="I56" s="67"/>
      <c r="J56" s="65"/>
      <c r="K56" s="40"/>
      <c r="L56" s="95"/>
      <c r="M56" s="71"/>
      <c r="N56" s="69"/>
      <c r="O56" s="67"/>
    </row>
    <row r="57" spans="2:15">
      <c r="B57" s="67"/>
      <c r="C57" s="68"/>
      <c r="D57" s="67"/>
      <c r="E57" s="67"/>
      <c r="F57" s="69"/>
      <c r="G57" s="78"/>
      <c r="H57" s="67"/>
      <c r="I57" s="67"/>
      <c r="J57" s="65"/>
      <c r="K57" s="40"/>
      <c r="L57" s="95"/>
      <c r="M57" s="71"/>
      <c r="N57" s="69"/>
      <c r="O57" s="67"/>
    </row>
    <row r="58" spans="2:15">
      <c r="B58" s="67"/>
      <c r="C58" s="68"/>
      <c r="D58" s="67"/>
      <c r="E58" s="67"/>
      <c r="F58" s="69"/>
      <c r="G58" s="78"/>
      <c r="H58" s="67"/>
      <c r="I58" s="67"/>
      <c r="J58" s="65"/>
      <c r="K58" s="40"/>
      <c r="L58" s="95"/>
      <c r="M58" s="71"/>
      <c r="N58" s="69"/>
      <c r="O58" s="67"/>
    </row>
    <row r="59" spans="2:15">
      <c r="B59" s="67"/>
      <c r="C59" s="68"/>
      <c r="D59" s="67"/>
      <c r="E59" s="67"/>
      <c r="F59" s="69"/>
      <c r="G59" s="78"/>
      <c r="H59" s="67"/>
      <c r="I59" s="67"/>
      <c r="J59" s="65"/>
      <c r="K59" s="40"/>
      <c r="L59" s="95"/>
      <c r="M59" s="71"/>
      <c r="N59" s="69"/>
      <c r="O59" s="67"/>
    </row>
    <row r="60" spans="2:15">
      <c r="B60" s="67"/>
      <c r="C60" s="68"/>
      <c r="D60" s="67"/>
      <c r="E60" s="67"/>
      <c r="F60" s="69"/>
      <c r="G60" s="78"/>
      <c r="H60" s="67"/>
      <c r="I60" s="67"/>
      <c r="J60" s="65"/>
      <c r="K60" s="40"/>
      <c r="L60" s="95"/>
      <c r="M60" s="71"/>
      <c r="N60" s="69"/>
      <c r="O60" s="67"/>
    </row>
    <row r="61" spans="2:15">
      <c r="B61" s="67"/>
      <c r="C61" s="68"/>
      <c r="D61" s="67"/>
      <c r="E61" s="67"/>
      <c r="F61" s="69"/>
      <c r="G61" s="78"/>
      <c r="H61" s="67"/>
      <c r="I61" s="67"/>
      <c r="J61" s="65"/>
      <c r="K61" s="40"/>
      <c r="L61" s="95"/>
      <c r="M61" s="71"/>
      <c r="N61" s="69"/>
      <c r="O61" s="67"/>
    </row>
    <row r="62" spans="2:15">
      <c r="B62" s="67"/>
      <c r="C62" s="68"/>
      <c r="D62" s="67"/>
      <c r="E62" s="67"/>
      <c r="F62" s="69"/>
      <c r="G62" s="78"/>
      <c r="H62" s="67"/>
      <c r="I62" s="67"/>
      <c r="J62" s="65"/>
      <c r="K62" s="40"/>
      <c r="L62" s="95"/>
      <c r="M62" s="71"/>
      <c r="N62" s="69"/>
      <c r="O62" s="67"/>
    </row>
    <row r="63" spans="2:15">
      <c r="B63" s="67"/>
      <c r="C63" s="68"/>
      <c r="D63" s="67"/>
      <c r="E63" s="67"/>
      <c r="F63" s="69"/>
      <c r="G63" s="78"/>
      <c r="H63" s="67"/>
      <c r="I63" s="67"/>
      <c r="J63" s="65"/>
      <c r="K63" s="40"/>
      <c r="L63" s="95"/>
      <c r="M63" s="71"/>
      <c r="N63" s="69"/>
      <c r="O63" s="67"/>
    </row>
    <row r="64" spans="2:15">
      <c r="B64" s="67"/>
      <c r="C64" s="68"/>
      <c r="D64" s="67"/>
      <c r="E64" s="67"/>
      <c r="F64" s="69"/>
      <c r="G64" s="78"/>
      <c r="H64" s="67"/>
      <c r="I64" s="67"/>
      <c r="J64" s="65"/>
      <c r="K64" s="40"/>
      <c r="L64" s="95"/>
      <c r="M64" s="71"/>
      <c r="N64" s="69"/>
      <c r="O64" s="67"/>
    </row>
    <row r="65" spans="2:15">
      <c r="B65" s="67"/>
      <c r="C65" s="68"/>
      <c r="D65" s="67"/>
      <c r="E65" s="67"/>
      <c r="F65" s="69"/>
      <c r="G65" s="78"/>
      <c r="H65" s="67"/>
      <c r="I65" s="67"/>
      <c r="J65" s="65"/>
      <c r="K65" s="40"/>
      <c r="L65" s="95"/>
      <c r="M65" s="71"/>
      <c r="N65" s="69"/>
      <c r="O65" s="67"/>
    </row>
    <row r="66" spans="2:15">
      <c r="B66" s="67"/>
      <c r="C66" s="68"/>
      <c r="D66" s="67"/>
      <c r="E66" s="67"/>
      <c r="F66" s="69"/>
      <c r="G66" s="78"/>
      <c r="H66" s="67"/>
      <c r="I66" s="67"/>
      <c r="J66" s="65"/>
      <c r="K66" s="40"/>
      <c r="L66" s="95"/>
      <c r="M66" s="71"/>
      <c r="N66" s="69"/>
      <c r="O66" s="67"/>
    </row>
    <row r="67" spans="2:15">
      <c r="B67" s="67"/>
      <c r="C67" s="68"/>
      <c r="D67" s="67"/>
      <c r="E67" s="67"/>
      <c r="F67" s="69"/>
      <c r="G67" s="78"/>
      <c r="H67" s="67"/>
      <c r="I67" s="67"/>
      <c r="J67" s="65"/>
      <c r="K67" s="40"/>
      <c r="L67" s="95"/>
      <c r="M67" s="71"/>
      <c r="N67" s="69"/>
      <c r="O67" s="67"/>
    </row>
    <row r="68" spans="2:15">
      <c r="B68" s="67"/>
      <c r="C68" s="68"/>
      <c r="D68" s="67"/>
      <c r="E68" s="67"/>
      <c r="F68" s="69"/>
      <c r="G68" s="78"/>
      <c r="H68" s="67"/>
      <c r="I68" s="67"/>
      <c r="J68" s="65"/>
      <c r="K68" s="40"/>
      <c r="L68" s="95"/>
      <c r="M68" s="71"/>
      <c r="N68" s="69"/>
      <c r="O68" s="67"/>
    </row>
    <row r="69" spans="2:15">
      <c r="B69" s="67"/>
      <c r="C69" s="68"/>
      <c r="D69" s="67"/>
      <c r="E69" s="67"/>
      <c r="F69" s="69"/>
      <c r="G69" s="78"/>
      <c r="H69" s="67"/>
      <c r="I69" s="67"/>
      <c r="J69" s="65"/>
      <c r="K69" s="40"/>
      <c r="L69" s="95"/>
      <c r="M69" s="71"/>
      <c r="N69" s="69"/>
      <c r="O69" s="67"/>
    </row>
    <row r="70" spans="2:15">
      <c r="B70" s="67"/>
      <c r="C70" s="68"/>
      <c r="D70" s="67"/>
      <c r="E70" s="67"/>
      <c r="F70" s="69"/>
      <c r="G70" s="78"/>
      <c r="H70" s="67"/>
      <c r="I70" s="67"/>
      <c r="J70" s="65"/>
      <c r="K70" s="40"/>
      <c r="L70" s="95"/>
      <c r="M70" s="71"/>
      <c r="N70" s="69"/>
      <c r="O70" s="67"/>
    </row>
    <row r="71" spans="2:15">
      <c r="B71" s="67"/>
      <c r="C71" s="68"/>
      <c r="D71" s="67"/>
      <c r="E71" s="67"/>
      <c r="F71" s="69"/>
      <c r="G71" s="78"/>
      <c r="H71" s="67"/>
      <c r="I71" s="67"/>
      <c r="J71" s="65"/>
      <c r="K71" s="40"/>
      <c r="L71" s="95"/>
      <c r="M71" s="71"/>
      <c r="N71" s="69"/>
      <c r="O71" s="67"/>
    </row>
    <row r="72" spans="2:15">
      <c r="B72" s="67"/>
      <c r="C72" s="68"/>
      <c r="D72" s="67"/>
      <c r="E72" s="67"/>
      <c r="F72" s="69"/>
      <c r="G72" s="78"/>
      <c r="H72" s="67"/>
      <c r="I72" s="67"/>
      <c r="J72" s="39"/>
      <c r="K72" s="40"/>
      <c r="L72" s="95"/>
      <c r="M72" s="71"/>
      <c r="N72" s="69"/>
      <c r="O72" s="67"/>
    </row>
    <row r="73" spans="2:15">
      <c r="B73" s="67"/>
      <c r="C73" s="68"/>
      <c r="D73" s="67"/>
      <c r="E73" s="67"/>
      <c r="F73" s="69"/>
      <c r="G73" s="78"/>
      <c r="H73" s="67"/>
      <c r="I73" s="67"/>
      <c r="J73" s="39"/>
      <c r="K73" s="40"/>
      <c r="L73" s="95"/>
      <c r="M73" s="71"/>
      <c r="N73" s="69"/>
      <c r="O73" s="67"/>
    </row>
    <row r="74" spans="2:15">
      <c r="B74" s="67"/>
      <c r="C74" s="68"/>
      <c r="D74" s="67"/>
      <c r="E74" s="67"/>
      <c r="F74" s="69"/>
      <c r="G74" s="78"/>
      <c r="H74" s="67"/>
      <c r="I74" s="67"/>
      <c r="J74" s="39"/>
      <c r="K74" s="40"/>
      <c r="L74" s="95"/>
      <c r="M74" s="71"/>
      <c r="N74" s="69"/>
      <c r="O74" s="67"/>
    </row>
    <row r="75" spans="2:15">
      <c r="B75" s="67"/>
      <c r="C75" s="68"/>
      <c r="D75" s="67"/>
      <c r="E75" s="67"/>
      <c r="F75" s="69"/>
      <c r="G75" s="78"/>
      <c r="H75" s="67"/>
      <c r="I75" s="67"/>
      <c r="J75" s="39"/>
      <c r="K75" s="40"/>
      <c r="L75" s="95"/>
      <c r="M75" s="71"/>
      <c r="N75" s="69"/>
      <c r="O75" s="67"/>
    </row>
    <row r="76" spans="2:15">
      <c r="B76" s="67"/>
      <c r="C76" s="68"/>
      <c r="D76" s="67"/>
      <c r="E76" s="67"/>
      <c r="F76" s="69"/>
      <c r="G76" s="78"/>
      <c r="H76" s="67"/>
      <c r="I76" s="67"/>
      <c r="J76" s="39"/>
      <c r="K76" s="40"/>
      <c r="L76" s="95"/>
      <c r="M76" s="71"/>
      <c r="N76" s="69"/>
      <c r="O76" s="67"/>
    </row>
    <row r="77" spans="2:15">
      <c r="B77" s="67"/>
      <c r="C77" s="68"/>
      <c r="D77" s="67"/>
      <c r="E77" s="67"/>
      <c r="F77" s="69"/>
      <c r="G77" s="78"/>
      <c r="H77" s="67"/>
      <c r="I77" s="67"/>
      <c r="J77" s="39"/>
      <c r="K77" s="40"/>
      <c r="L77" s="95"/>
      <c r="M77" s="71"/>
      <c r="N77" s="69"/>
      <c r="O77" s="67"/>
    </row>
    <row r="78" spans="2:15">
      <c r="B78" s="67"/>
      <c r="C78" s="68"/>
      <c r="D78" s="67"/>
      <c r="E78" s="67"/>
      <c r="F78" s="69"/>
      <c r="G78" s="78"/>
      <c r="H78" s="67"/>
      <c r="I78" s="67"/>
      <c r="J78" s="39"/>
      <c r="K78" s="40"/>
      <c r="L78" s="95"/>
      <c r="M78" s="71"/>
      <c r="N78" s="69"/>
      <c r="O78" s="67"/>
    </row>
    <row r="79" spans="2:15">
      <c r="B79" s="67"/>
      <c r="C79" s="68"/>
      <c r="D79" s="67"/>
      <c r="E79" s="67"/>
      <c r="F79" s="69"/>
      <c r="G79" s="78"/>
      <c r="H79" s="67"/>
      <c r="I79" s="67"/>
      <c r="J79" s="39"/>
      <c r="K79" s="40"/>
      <c r="L79" s="95"/>
      <c r="M79" s="71"/>
      <c r="N79" s="69"/>
      <c r="O79" s="67"/>
    </row>
    <row r="80" spans="2:15">
      <c r="B80" s="67"/>
      <c r="C80" s="68"/>
      <c r="D80" s="67"/>
      <c r="E80" s="67"/>
      <c r="F80" s="69"/>
      <c r="G80" s="78"/>
      <c r="H80" s="67"/>
      <c r="I80" s="67"/>
      <c r="J80" s="39"/>
      <c r="K80" s="40"/>
      <c r="L80" s="95"/>
      <c r="M80" s="71"/>
      <c r="N80" s="69"/>
      <c r="O80" s="67"/>
    </row>
    <row r="81" spans="2:15">
      <c r="B81" s="67"/>
      <c r="C81" s="68"/>
      <c r="D81" s="67"/>
      <c r="E81" s="67"/>
      <c r="F81" s="69"/>
      <c r="G81" s="78"/>
      <c r="H81" s="67"/>
      <c r="I81" s="67"/>
      <c r="J81" s="39"/>
      <c r="K81" s="40"/>
      <c r="L81" s="95"/>
      <c r="M81" s="71"/>
      <c r="N81" s="69"/>
      <c r="O81" s="67"/>
    </row>
    <row r="82" spans="2:15">
      <c r="B82" s="67"/>
      <c r="C82" s="68"/>
      <c r="D82" s="67"/>
      <c r="E82" s="67"/>
      <c r="F82" s="69"/>
      <c r="G82" s="78"/>
      <c r="H82" s="67"/>
      <c r="I82" s="67"/>
      <c r="J82" s="39"/>
      <c r="K82" s="40"/>
      <c r="L82" s="95"/>
      <c r="M82" s="71"/>
      <c r="N82" s="69"/>
      <c r="O82" s="67"/>
    </row>
    <row r="83" spans="2:15">
      <c r="B83" s="67"/>
      <c r="C83" s="68"/>
      <c r="D83" s="67"/>
      <c r="E83" s="67"/>
      <c r="F83" s="69"/>
      <c r="G83" s="78"/>
      <c r="H83" s="67"/>
      <c r="I83" s="67"/>
      <c r="J83" s="65"/>
      <c r="K83" s="40"/>
      <c r="L83" s="95"/>
      <c r="M83" s="71"/>
      <c r="N83" s="69"/>
      <c r="O83" s="67"/>
    </row>
    <row r="84" spans="2:15">
      <c r="B84" s="67"/>
      <c r="C84" s="68"/>
      <c r="D84" s="67"/>
      <c r="E84" s="67"/>
      <c r="F84" s="69"/>
      <c r="G84" s="78"/>
      <c r="H84" s="67"/>
      <c r="I84" s="67"/>
      <c r="J84" s="65"/>
      <c r="K84" s="40"/>
      <c r="L84" s="95"/>
      <c r="M84" s="71"/>
      <c r="N84" s="69"/>
      <c r="O84" s="67"/>
    </row>
    <row r="85" spans="2:15">
      <c r="B85" s="67"/>
      <c r="C85" s="68"/>
      <c r="D85" s="67"/>
      <c r="E85" s="67"/>
      <c r="F85" s="69"/>
      <c r="G85" s="78"/>
      <c r="H85" s="67"/>
      <c r="I85" s="67"/>
      <c r="J85" s="65"/>
      <c r="K85" s="40"/>
      <c r="L85" s="95"/>
      <c r="M85" s="71"/>
      <c r="N85" s="69"/>
      <c r="O85" s="67"/>
    </row>
    <row r="86" spans="2:15">
      <c r="B86" s="67"/>
      <c r="C86" s="68"/>
      <c r="D86" s="67"/>
      <c r="E86" s="67"/>
      <c r="F86" s="69"/>
      <c r="G86" s="78"/>
      <c r="H86" s="67"/>
      <c r="I86" s="67"/>
      <c r="J86" s="65"/>
      <c r="K86" s="40"/>
      <c r="L86" s="95"/>
      <c r="M86" s="71"/>
      <c r="N86" s="69"/>
      <c r="O86" s="67"/>
    </row>
    <row r="87" spans="2:15">
      <c r="B87" s="67"/>
      <c r="C87" s="68"/>
      <c r="D87" s="67"/>
      <c r="E87" s="67"/>
      <c r="F87" s="69"/>
      <c r="G87" s="78"/>
      <c r="H87" s="67"/>
      <c r="I87" s="67"/>
      <c r="J87" s="65"/>
      <c r="K87" s="40"/>
      <c r="L87" s="95"/>
      <c r="M87" s="71"/>
      <c r="N87" s="69"/>
      <c r="O87" s="67"/>
    </row>
    <row r="88" spans="2:15">
      <c r="B88" s="67"/>
      <c r="C88" s="68"/>
      <c r="D88" s="67"/>
      <c r="E88" s="67"/>
      <c r="F88" s="69"/>
      <c r="G88" s="78"/>
      <c r="H88" s="67"/>
      <c r="I88" s="67"/>
      <c r="J88" s="65"/>
      <c r="K88" s="40"/>
      <c r="L88" s="95"/>
      <c r="M88" s="71"/>
      <c r="N88" s="69"/>
      <c r="O88" s="67"/>
    </row>
    <row r="89" spans="2:15">
      <c r="B89" s="67"/>
      <c r="C89" s="68"/>
      <c r="D89" s="67"/>
      <c r="E89" s="67"/>
      <c r="F89" s="69"/>
      <c r="G89" s="78"/>
      <c r="H89" s="67"/>
      <c r="I89" s="67"/>
      <c r="J89" s="65"/>
      <c r="K89" s="40"/>
      <c r="L89" s="95"/>
      <c r="M89" s="71"/>
      <c r="N89" s="69"/>
      <c r="O89" s="67"/>
    </row>
    <row r="90" spans="2:15">
      <c r="B90" s="67"/>
      <c r="C90" s="68"/>
      <c r="D90" s="67"/>
      <c r="E90" s="67"/>
      <c r="F90" s="69"/>
      <c r="G90" s="78"/>
      <c r="H90" s="67"/>
      <c r="I90" s="67"/>
      <c r="J90" s="65"/>
      <c r="K90" s="40"/>
      <c r="L90" s="95"/>
      <c r="M90" s="71"/>
      <c r="N90" s="69"/>
      <c r="O90" s="67"/>
    </row>
    <row r="91" spans="2:15">
      <c r="B91" s="67"/>
      <c r="C91" s="68"/>
      <c r="D91" s="67"/>
      <c r="E91" s="67"/>
      <c r="F91" s="69"/>
      <c r="G91" s="78"/>
      <c r="H91" s="67"/>
      <c r="I91" s="67"/>
      <c r="J91" s="65"/>
      <c r="K91" s="40"/>
      <c r="L91" s="95"/>
      <c r="M91" s="71"/>
      <c r="N91" s="69"/>
      <c r="O91" s="67"/>
    </row>
    <row r="92" spans="2:15">
      <c r="B92" s="67"/>
      <c r="C92" s="68"/>
      <c r="D92" s="67"/>
      <c r="E92" s="67"/>
      <c r="F92" s="69"/>
      <c r="G92" s="78"/>
      <c r="H92" s="67"/>
      <c r="I92" s="67"/>
      <c r="J92" s="65"/>
      <c r="K92" s="40"/>
      <c r="L92" s="95"/>
      <c r="M92" s="71"/>
      <c r="N92" s="69"/>
      <c r="O92" s="67"/>
    </row>
    <row r="93" spans="2:15">
      <c r="B93" s="67"/>
      <c r="C93" s="68"/>
      <c r="D93" s="67"/>
      <c r="E93" s="67"/>
      <c r="F93" s="69"/>
      <c r="G93" s="78"/>
      <c r="H93" s="67"/>
      <c r="I93" s="67"/>
      <c r="J93" s="65"/>
      <c r="K93" s="40"/>
      <c r="L93" s="95"/>
      <c r="M93" s="71"/>
      <c r="N93" s="69"/>
      <c r="O93" s="67"/>
    </row>
    <row r="94" spans="2:15">
      <c r="B94" s="67"/>
      <c r="C94" s="68"/>
      <c r="D94" s="67"/>
      <c r="E94" s="67"/>
      <c r="F94" s="69"/>
      <c r="G94" s="78"/>
      <c r="H94" s="67"/>
      <c r="I94" s="67"/>
      <c r="J94" s="65"/>
      <c r="K94" s="40"/>
      <c r="L94" s="95"/>
      <c r="M94" s="71"/>
      <c r="N94" s="69"/>
      <c r="O94" s="67"/>
    </row>
    <row r="95" spans="2:15">
      <c r="B95" s="67"/>
      <c r="C95" s="68"/>
      <c r="D95" s="67"/>
      <c r="E95" s="67"/>
      <c r="F95" s="69"/>
      <c r="G95" s="78"/>
      <c r="H95" s="67"/>
      <c r="I95" s="67"/>
      <c r="J95" s="65"/>
      <c r="K95" s="40"/>
      <c r="L95" s="95"/>
      <c r="M95" s="71"/>
      <c r="N95" s="69"/>
      <c r="O95" s="67"/>
    </row>
    <row r="96" spans="2:15">
      <c r="B96" s="67"/>
      <c r="C96" s="68"/>
      <c r="D96" s="67"/>
      <c r="E96" s="67"/>
      <c r="F96" s="69"/>
      <c r="G96" s="78"/>
      <c r="H96" s="67"/>
      <c r="I96" s="67"/>
      <c r="J96" s="65"/>
      <c r="K96" s="40"/>
      <c r="L96" s="95"/>
      <c r="M96" s="71"/>
      <c r="N96" s="69"/>
      <c r="O96" s="67"/>
    </row>
    <row r="97" spans="2:15">
      <c r="B97" s="67"/>
      <c r="C97" s="68"/>
      <c r="D97" s="67"/>
      <c r="E97" s="67"/>
      <c r="F97" s="69"/>
      <c r="G97" s="78"/>
      <c r="H97" s="67"/>
      <c r="I97" s="67"/>
      <c r="J97" s="65"/>
      <c r="K97" s="40"/>
      <c r="L97" s="95"/>
      <c r="M97" s="71"/>
      <c r="N97" s="69"/>
      <c r="O97" s="67"/>
    </row>
    <row r="98" spans="2:15">
      <c r="B98" s="67"/>
      <c r="C98" s="68"/>
      <c r="D98" s="67"/>
      <c r="E98" s="67"/>
      <c r="F98" s="69"/>
      <c r="G98" s="78"/>
      <c r="H98" s="67"/>
      <c r="I98" s="67"/>
      <c r="J98" s="65"/>
      <c r="K98" s="40"/>
      <c r="L98" s="95"/>
      <c r="M98" s="71"/>
      <c r="N98" s="69"/>
      <c r="O98" s="67"/>
    </row>
    <row r="99" spans="2:15">
      <c r="B99" s="67"/>
      <c r="C99" s="68"/>
      <c r="D99" s="67"/>
      <c r="E99" s="67"/>
      <c r="F99" s="69"/>
      <c r="G99" s="78"/>
      <c r="H99" s="67"/>
      <c r="I99" s="67"/>
      <c r="J99" s="65"/>
      <c r="K99" s="40"/>
      <c r="L99" s="95"/>
      <c r="M99" s="71"/>
      <c r="N99" s="69"/>
      <c r="O99" s="67"/>
    </row>
    <row r="100" spans="2:15">
      <c r="B100" s="67"/>
      <c r="C100" s="68"/>
      <c r="D100" s="67"/>
      <c r="E100" s="67"/>
      <c r="F100" s="69"/>
      <c r="G100" s="78"/>
      <c r="H100" s="67"/>
      <c r="I100" s="67"/>
      <c r="J100" s="65"/>
      <c r="K100" s="40"/>
      <c r="L100" s="95"/>
      <c r="M100" s="71"/>
      <c r="N100" s="69"/>
      <c r="O100" s="67"/>
    </row>
    <row r="101" spans="2:15">
      <c r="B101" s="67"/>
      <c r="C101" s="68"/>
      <c r="D101" s="67"/>
      <c r="E101" s="67"/>
      <c r="F101" s="69"/>
      <c r="G101" s="78"/>
      <c r="H101" s="67"/>
      <c r="I101" s="67"/>
      <c r="J101" s="65"/>
      <c r="K101" s="40"/>
      <c r="L101" s="95"/>
      <c r="M101" s="71"/>
      <c r="N101" s="69"/>
      <c r="O101" s="67"/>
    </row>
    <row r="102" spans="2:15">
      <c r="B102" s="67"/>
      <c r="C102" s="68"/>
      <c r="D102" s="67"/>
      <c r="E102" s="67"/>
      <c r="F102" s="69"/>
      <c r="G102" s="78"/>
      <c r="H102" s="67"/>
      <c r="I102" s="67"/>
      <c r="J102" s="65"/>
      <c r="K102" s="40"/>
      <c r="L102" s="95"/>
      <c r="M102" s="71"/>
      <c r="N102" s="69"/>
      <c r="O102" s="67"/>
    </row>
    <row r="103" spans="2:15">
      <c r="B103" s="67"/>
      <c r="C103" s="68"/>
      <c r="D103" s="67"/>
      <c r="E103" s="67"/>
      <c r="F103" s="69"/>
      <c r="G103" s="78"/>
      <c r="H103" s="67"/>
      <c r="I103" s="67"/>
      <c r="J103" s="65"/>
      <c r="K103" s="40"/>
      <c r="L103" s="95"/>
      <c r="M103" s="71"/>
      <c r="N103" s="69"/>
      <c r="O103" s="67"/>
    </row>
    <row r="104" spans="2:15">
      <c r="L104" s="95"/>
    </row>
  </sheetData>
  <autoFilter ref="A1:P43"/>
  <conditionalFormatting sqref="J6:J7">
    <cfRule type="duplicateValues" dxfId="18950" priority="5621"/>
    <cfRule type="duplicateValues" dxfId="18949" priority="5622"/>
  </conditionalFormatting>
  <conditionalFormatting sqref="J6:J28">
    <cfRule type="duplicateValues" dxfId="18948" priority="5613"/>
    <cfRule type="duplicateValues" dxfId="18947" priority="5614"/>
  </conditionalFormatting>
  <conditionalFormatting sqref="J30">
    <cfRule type="duplicateValues" dxfId="18946" priority="5605"/>
    <cfRule type="duplicateValues" dxfId="18945" priority="5606"/>
  </conditionalFormatting>
  <conditionalFormatting sqref="J6">
    <cfRule type="duplicateValues" dxfId="18944" priority="5585"/>
    <cfRule type="duplicateValues" dxfId="18943" priority="5586"/>
  </conditionalFormatting>
  <conditionalFormatting sqref="J7:J9">
    <cfRule type="duplicateValues" dxfId="18942" priority="5583"/>
    <cfRule type="duplicateValues" dxfId="18941" priority="5584"/>
  </conditionalFormatting>
  <conditionalFormatting sqref="J10">
    <cfRule type="duplicateValues" dxfId="18940" priority="5579"/>
    <cfRule type="duplicateValues" dxfId="18939" priority="5580"/>
  </conditionalFormatting>
  <conditionalFormatting sqref="J6:J27">
    <cfRule type="duplicateValues" dxfId="18938" priority="5571"/>
    <cfRule type="duplicateValues" dxfId="18937" priority="5572"/>
  </conditionalFormatting>
  <conditionalFormatting sqref="J6:J26">
    <cfRule type="duplicateValues" dxfId="18936" priority="5565"/>
    <cfRule type="duplicateValues" dxfId="18935" priority="5566"/>
  </conditionalFormatting>
  <conditionalFormatting sqref="J11">
    <cfRule type="duplicateValues" dxfId="18934" priority="5551"/>
    <cfRule type="duplicateValues" dxfId="18933" priority="5552"/>
  </conditionalFormatting>
  <conditionalFormatting sqref="K69:K71">
    <cfRule type="duplicateValues" dxfId="18932" priority="5407"/>
    <cfRule type="duplicateValues" dxfId="18931" priority="5408"/>
  </conditionalFormatting>
  <conditionalFormatting sqref="J6:J25">
    <cfRule type="duplicateValues" dxfId="18930" priority="5683"/>
    <cfRule type="duplicateValues" dxfId="18929" priority="5684"/>
  </conditionalFormatting>
  <conditionalFormatting sqref="J6:J43">
    <cfRule type="duplicateValues" dxfId="18928" priority="5785"/>
    <cfRule type="duplicateValues" dxfId="18927" priority="5786"/>
  </conditionalFormatting>
  <conditionalFormatting sqref="J6:J8">
    <cfRule type="duplicateValues" dxfId="18926" priority="5097"/>
    <cfRule type="duplicateValues" dxfId="18925" priority="5098"/>
  </conditionalFormatting>
  <conditionalFormatting sqref="J2">
    <cfRule type="duplicateValues" dxfId="18924" priority="5091"/>
    <cfRule type="duplicateValues" dxfId="18923" priority="5092"/>
  </conditionalFormatting>
  <conditionalFormatting sqref="J2:J26">
    <cfRule type="duplicateValues" dxfId="18922" priority="5069"/>
    <cfRule type="duplicateValues" dxfId="18921" priority="5070"/>
  </conditionalFormatting>
  <conditionalFormatting sqref="J2">
    <cfRule type="duplicateValues" dxfId="18920" priority="4914"/>
  </conditionalFormatting>
  <conditionalFormatting sqref="J31:J36 J6:J29">
    <cfRule type="duplicateValues" dxfId="18919" priority="5975"/>
    <cfRule type="duplicateValues" dxfId="18918" priority="5976"/>
  </conditionalFormatting>
  <conditionalFormatting sqref="J31:J36">
    <cfRule type="duplicateValues" dxfId="18917" priority="5983"/>
    <cfRule type="duplicateValues" dxfId="18916" priority="5984"/>
  </conditionalFormatting>
  <conditionalFormatting sqref="J6:J38">
    <cfRule type="duplicateValues" dxfId="18915" priority="6019"/>
    <cfRule type="duplicateValues" dxfId="18914" priority="6020"/>
  </conditionalFormatting>
  <conditionalFormatting sqref="J6:J42">
    <cfRule type="duplicateValues" dxfId="18913" priority="6023"/>
    <cfRule type="duplicateValues" dxfId="18912" priority="6024"/>
  </conditionalFormatting>
  <conditionalFormatting sqref="J6:J68">
    <cfRule type="duplicateValues" dxfId="18911" priority="6035"/>
    <cfRule type="duplicateValues" dxfId="18910" priority="6036"/>
  </conditionalFormatting>
  <conditionalFormatting sqref="J6:J53">
    <cfRule type="duplicateValues" dxfId="18909" priority="6039"/>
    <cfRule type="duplicateValues" dxfId="18908" priority="6040"/>
  </conditionalFormatting>
  <conditionalFormatting sqref="J2:J3">
    <cfRule type="duplicateValues" dxfId="18907" priority="4876"/>
  </conditionalFormatting>
  <conditionalFormatting sqref="J36">
    <cfRule type="duplicateValues" dxfId="18906" priority="4874"/>
    <cfRule type="duplicateValues" dxfId="18905" priority="4875"/>
  </conditionalFormatting>
  <conditionalFormatting sqref="J2:J26">
    <cfRule type="expression" dxfId="18904" priority="4873">
      <formula>$D2="S"</formula>
    </cfRule>
  </conditionalFormatting>
  <conditionalFormatting sqref="J7">
    <cfRule type="expression" dxfId="18903" priority="4871">
      <formula>$D7="S"</formula>
    </cfRule>
  </conditionalFormatting>
  <conditionalFormatting sqref="J3">
    <cfRule type="duplicateValues" dxfId="18902" priority="4868"/>
    <cfRule type="duplicateValues" dxfId="18901" priority="4869"/>
    <cfRule type="duplicateValues" dxfId="18900" priority="4870"/>
  </conditionalFormatting>
  <conditionalFormatting sqref="J3">
    <cfRule type="duplicateValues" dxfId="18899" priority="4866"/>
    <cfRule type="duplicateValues" dxfId="18898" priority="4867"/>
  </conditionalFormatting>
  <conditionalFormatting sqref="J6">
    <cfRule type="expression" dxfId="18897" priority="4863">
      <formula>$D6="S"</formula>
    </cfRule>
  </conditionalFormatting>
  <conditionalFormatting sqref="J5:J8">
    <cfRule type="duplicateValues" dxfId="18896" priority="4860"/>
    <cfRule type="duplicateValues" dxfId="18895" priority="4861"/>
  </conditionalFormatting>
  <conditionalFormatting sqref="J3:J8">
    <cfRule type="duplicateValues" dxfId="18894" priority="4855"/>
    <cfRule type="duplicateValues" dxfId="18893" priority="4856"/>
  </conditionalFormatting>
  <conditionalFormatting sqref="J3:J7">
    <cfRule type="duplicateValues" dxfId="18892" priority="4853"/>
    <cfRule type="duplicateValues" dxfId="18891" priority="4854"/>
  </conditionalFormatting>
  <conditionalFormatting sqref="J2">
    <cfRule type="expression" dxfId="18890" priority="4848">
      <formula>$D2="S"</formula>
    </cfRule>
  </conditionalFormatting>
  <conditionalFormatting sqref="J2">
    <cfRule type="duplicateValues" dxfId="18889" priority="4843"/>
    <cfRule type="duplicateValues" dxfId="18888" priority="4844"/>
    <cfRule type="duplicateValues" dxfId="18887" priority="4845"/>
  </conditionalFormatting>
  <conditionalFormatting sqref="J2">
    <cfRule type="duplicateValues" dxfId="18886" priority="4840"/>
    <cfRule type="duplicateValues" dxfId="18885" priority="4841"/>
    <cfRule type="duplicateValues" dxfId="18884" priority="4842"/>
  </conditionalFormatting>
  <conditionalFormatting sqref="J2">
    <cfRule type="expression" dxfId="18883" priority="4839">
      <formula>#REF!="S"</formula>
    </cfRule>
  </conditionalFormatting>
  <conditionalFormatting sqref="J2:J3">
    <cfRule type="duplicateValues" dxfId="18882" priority="4837"/>
    <cfRule type="duplicateValues" dxfId="18881" priority="4838"/>
  </conditionalFormatting>
  <conditionalFormatting sqref="J2:J3">
    <cfRule type="expression" dxfId="18880" priority="4836">
      <formula>$D2="S"</formula>
    </cfRule>
  </conditionalFormatting>
  <conditionalFormatting sqref="J2:J3">
    <cfRule type="duplicateValues" dxfId="18879" priority="4832"/>
    <cfRule type="duplicateValues" dxfId="18878" priority="4833"/>
    <cfRule type="duplicateValues" dxfId="18877" priority="4834"/>
  </conditionalFormatting>
  <conditionalFormatting sqref="J4">
    <cfRule type="duplicateValues" dxfId="18876" priority="4829"/>
    <cfRule type="duplicateValues" dxfId="18875" priority="4830"/>
  </conditionalFormatting>
  <conditionalFormatting sqref="J2:J5">
    <cfRule type="duplicateValues" dxfId="18874" priority="4818"/>
    <cfRule type="duplicateValues" dxfId="18873" priority="4819"/>
  </conditionalFormatting>
  <conditionalFormatting sqref="J2">
    <cfRule type="expression" dxfId="18872" priority="4817">
      <formula>$D2="S"</formula>
    </cfRule>
  </conditionalFormatting>
  <conditionalFormatting sqref="J2">
    <cfRule type="expression" dxfId="18871" priority="4816">
      <formula>#REF!="S"</formula>
    </cfRule>
  </conditionalFormatting>
  <conditionalFormatting sqref="J2">
    <cfRule type="expression" dxfId="18870" priority="4814">
      <formula>$D2="S"</formula>
    </cfRule>
  </conditionalFormatting>
  <conditionalFormatting sqref="J2:J3">
    <cfRule type="expression" dxfId="18869" priority="4813">
      <formula>$D2="S"</formula>
    </cfRule>
  </conditionalFormatting>
  <conditionalFormatting sqref="J2">
    <cfRule type="expression" dxfId="18868" priority="4801">
      <formula>$D2="S"</formula>
    </cfRule>
  </conditionalFormatting>
  <conditionalFormatting sqref="J2">
    <cfRule type="expression" dxfId="18867" priority="4777">
      <formula>$D2="S"</formula>
    </cfRule>
  </conditionalFormatting>
  <conditionalFormatting sqref="J2">
    <cfRule type="expression" dxfId="18866" priority="4687">
      <formula>$D2="S"</formula>
    </cfRule>
  </conditionalFormatting>
  <conditionalFormatting sqref="J26">
    <cfRule type="expression" dxfId="18865" priority="4646">
      <formula>$D26="S"</formula>
    </cfRule>
  </conditionalFormatting>
  <conditionalFormatting sqref="J5">
    <cfRule type="expression" dxfId="18864" priority="4645">
      <formula>$D5="S"</formula>
    </cfRule>
  </conditionalFormatting>
  <conditionalFormatting sqref="J2">
    <cfRule type="expression" dxfId="18863" priority="4613">
      <formula>$D2="S"</formula>
    </cfRule>
  </conditionalFormatting>
  <conditionalFormatting sqref="J2">
    <cfRule type="expression" dxfId="18862" priority="4560">
      <formula>$D2="S"</formula>
    </cfRule>
  </conditionalFormatting>
  <conditionalFormatting sqref="J2:J3">
    <cfRule type="expression" dxfId="18861" priority="4470">
      <formula>$D2="S"</formula>
    </cfRule>
  </conditionalFormatting>
  <conditionalFormatting sqref="J2:J4">
    <cfRule type="duplicateValues" dxfId="18860" priority="4437"/>
    <cfRule type="duplicateValues" dxfId="18859" priority="4438"/>
  </conditionalFormatting>
  <conditionalFormatting sqref="J2:J24">
    <cfRule type="expression" dxfId="18858" priority="4429">
      <formula>$E2="S"</formula>
    </cfRule>
  </conditionalFormatting>
  <conditionalFormatting sqref="J6">
    <cfRule type="expression" dxfId="18857" priority="4428">
      <formula>$D6="S"</formula>
    </cfRule>
  </conditionalFormatting>
  <conditionalFormatting sqref="J5:J9">
    <cfRule type="duplicateValues" dxfId="18856" priority="4426"/>
    <cfRule type="duplicateValues" dxfId="18855" priority="4427"/>
  </conditionalFormatting>
  <conditionalFormatting sqref="J6">
    <cfRule type="expression" dxfId="18854" priority="4421">
      <formula>$D6="S"</formula>
    </cfRule>
  </conditionalFormatting>
  <conditionalFormatting sqref="J5">
    <cfRule type="expression" dxfId="18853" priority="4420">
      <formula>$D5="S"</formula>
    </cfRule>
  </conditionalFormatting>
  <conditionalFormatting sqref="J8">
    <cfRule type="duplicateValues" dxfId="18852" priority="4418"/>
    <cfRule type="duplicateValues" dxfId="18851" priority="4419"/>
  </conditionalFormatting>
  <conditionalFormatting sqref="J5">
    <cfRule type="expression" dxfId="18850" priority="4417">
      <formula>$D5="S"</formula>
    </cfRule>
  </conditionalFormatting>
  <conditionalFormatting sqref="J5">
    <cfRule type="expression" dxfId="18849" priority="4416">
      <formula>$D5="S"</formula>
    </cfRule>
  </conditionalFormatting>
  <conditionalFormatting sqref="J5">
    <cfRule type="duplicateValues" dxfId="18848" priority="4415"/>
  </conditionalFormatting>
  <conditionalFormatting sqref="J5">
    <cfRule type="duplicateValues" dxfId="18847" priority="4413"/>
    <cfRule type="duplicateValues" dxfId="18846" priority="4414"/>
  </conditionalFormatting>
  <conditionalFormatting sqref="J5">
    <cfRule type="expression" dxfId="18845" priority="4412">
      <formula>$D5="S"</formula>
    </cfRule>
  </conditionalFormatting>
  <conditionalFormatting sqref="J6">
    <cfRule type="expression" dxfId="18844" priority="4411">
      <formula>$D6="S"</formula>
    </cfRule>
  </conditionalFormatting>
  <conditionalFormatting sqref="J5">
    <cfRule type="expression" dxfId="18843" priority="4410">
      <formula>$D5="S"</formula>
    </cfRule>
  </conditionalFormatting>
  <conditionalFormatting sqref="J5:J9">
    <cfRule type="duplicateValues" dxfId="18842" priority="4409"/>
  </conditionalFormatting>
  <conditionalFormatting sqref="J5:J9">
    <cfRule type="duplicateValues" dxfId="18841" priority="4385"/>
    <cfRule type="duplicateValues" dxfId="18840" priority="4386"/>
    <cfRule type="duplicateValues" dxfId="18839" priority="4387"/>
  </conditionalFormatting>
  <conditionalFormatting sqref="J6">
    <cfRule type="expression" dxfId="18838" priority="4356">
      <formula>$D6="S"</formula>
    </cfRule>
  </conditionalFormatting>
  <conditionalFormatting sqref="J5">
    <cfRule type="expression" dxfId="18837" priority="4355">
      <formula>$D5="S"</formula>
    </cfRule>
  </conditionalFormatting>
  <conditionalFormatting sqref="J5">
    <cfRule type="duplicateValues" dxfId="18836" priority="4332"/>
    <cfRule type="duplicateValues" dxfId="18835" priority="4333"/>
    <cfRule type="duplicateValues" dxfId="18834" priority="4334"/>
  </conditionalFormatting>
  <conditionalFormatting sqref="J2:J6">
    <cfRule type="duplicateValues" dxfId="18833" priority="4264"/>
    <cfRule type="duplicateValues" dxfId="18832" priority="4265"/>
  </conditionalFormatting>
  <conditionalFormatting sqref="J5">
    <cfRule type="expression" dxfId="18831" priority="4259">
      <formula>$D5="S"</formula>
    </cfRule>
  </conditionalFormatting>
  <conditionalFormatting sqref="J5">
    <cfRule type="expression" dxfId="18830" priority="4258">
      <formula>$D5="S"</formula>
    </cfRule>
  </conditionalFormatting>
  <conditionalFormatting sqref="J7">
    <cfRule type="duplicateValues" dxfId="18829" priority="4255"/>
    <cfRule type="duplicateValues" dxfId="18828" priority="4256"/>
  </conditionalFormatting>
  <conditionalFormatting sqref="J5">
    <cfRule type="expression" dxfId="18827" priority="4248">
      <formula>$D5="S"</formula>
    </cfRule>
  </conditionalFormatting>
  <conditionalFormatting sqref="J9">
    <cfRule type="duplicateValues" dxfId="18826" priority="4243"/>
    <cfRule type="duplicateValues" dxfId="18825" priority="4244"/>
  </conditionalFormatting>
  <conditionalFormatting sqref="J5">
    <cfRule type="expression" dxfId="18824" priority="4242">
      <formula>$D5="S"</formula>
    </cfRule>
  </conditionalFormatting>
  <conditionalFormatting sqref="J4">
    <cfRule type="duplicateValues" dxfId="18823" priority="4231"/>
    <cfRule type="duplicateValues" dxfId="18822" priority="4232"/>
    <cfRule type="duplicateValues" dxfId="18821" priority="4233"/>
  </conditionalFormatting>
  <conditionalFormatting sqref="J4">
    <cfRule type="expression" dxfId="18820" priority="4219">
      <formula>$D4="S"</formula>
    </cfRule>
  </conditionalFormatting>
  <conditionalFormatting sqref="J4">
    <cfRule type="duplicateValues" dxfId="18819" priority="4218"/>
  </conditionalFormatting>
  <conditionalFormatting sqref="J4">
    <cfRule type="duplicateValues" dxfId="18818" priority="4206"/>
    <cfRule type="duplicateValues" dxfId="18817" priority="4207"/>
    <cfRule type="duplicateValues" dxfId="18816" priority="4208"/>
  </conditionalFormatting>
  <conditionalFormatting sqref="J26">
    <cfRule type="expression" dxfId="18815" priority="4156">
      <formula>$D26="S"</formula>
    </cfRule>
  </conditionalFormatting>
  <conditionalFormatting sqref="J5">
    <cfRule type="expression" dxfId="18814" priority="4155">
      <formula>$D5="S"</formula>
    </cfRule>
  </conditionalFormatting>
  <conditionalFormatting sqref="J2">
    <cfRule type="expression" dxfId="18813" priority="4123">
      <formula>$D2="S"</formula>
    </cfRule>
  </conditionalFormatting>
  <conditionalFormatting sqref="J2">
    <cfRule type="expression" dxfId="18812" priority="4070">
      <formula>$D2="S"</formula>
    </cfRule>
  </conditionalFormatting>
  <conditionalFormatting sqref="J2:J3">
    <cfRule type="expression" dxfId="18811" priority="3980">
      <formula>$D2="S"</formula>
    </cfRule>
  </conditionalFormatting>
  <conditionalFormatting sqref="J5:J9">
    <cfRule type="expression" dxfId="18810" priority="3939">
      <formula>$E5="S"</formula>
    </cfRule>
  </conditionalFormatting>
  <conditionalFormatting sqref="J6">
    <cfRule type="expression" dxfId="18809" priority="3938">
      <formula>$D6="S"</formula>
    </cfRule>
  </conditionalFormatting>
  <conditionalFormatting sqref="J6">
    <cfRule type="expression" dxfId="18808" priority="3931">
      <formula>$D6="S"</formula>
    </cfRule>
  </conditionalFormatting>
  <conditionalFormatting sqref="J5">
    <cfRule type="expression" dxfId="18807" priority="3930">
      <formula>$D5="S"</formula>
    </cfRule>
  </conditionalFormatting>
  <conditionalFormatting sqref="J5">
    <cfRule type="expression" dxfId="18806" priority="3927">
      <formula>$D5="S"</formula>
    </cfRule>
  </conditionalFormatting>
  <conditionalFormatting sqref="J5">
    <cfRule type="expression" dxfId="18805" priority="3926">
      <formula>$D5="S"</formula>
    </cfRule>
  </conditionalFormatting>
  <conditionalFormatting sqref="J5">
    <cfRule type="expression" dxfId="18804" priority="3922">
      <formula>$D5="S"</formula>
    </cfRule>
  </conditionalFormatting>
  <conditionalFormatting sqref="J6">
    <cfRule type="expression" dxfId="18803" priority="3921">
      <formula>$D6="S"</formula>
    </cfRule>
  </conditionalFormatting>
  <conditionalFormatting sqref="J5">
    <cfRule type="expression" dxfId="18802" priority="3920">
      <formula>$D5="S"</formula>
    </cfRule>
  </conditionalFormatting>
  <conditionalFormatting sqref="J6">
    <cfRule type="expression" dxfId="18801" priority="3866">
      <formula>$D6="S"</formula>
    </cfRule>
  </conditionalFormatting>
  <conditionalFormatting sqref="J5">
    <cfRule type="expression" dxfId="18800" priority="3865">
      <formula>$D5="S"</formula>
    </cfRule>
  </conditionalFormatting>
  <conditionalFormatting sqref="J5">
    <cfRule type="expression" dxfId="18799" priority="3769">
      <formula>$D5="S"</formula>
    </cfRule>
  </conditionalFormatting>
  <conditionalFormatting sqref="J5">
    <cfRule type="expression" dxfId="18798" priority="3768">
      <formula>$D5="S"</formula>
    </cfRule>
  </conditionalFormatting>
  <conditionalFormatting sqref="J5">
    <cfRule type="expression" dxfId="18797" priority="3758">
      <formula>$D5="S"</formula>
    </cfRule>
  </conditionalFormatting>
  <conditionalFormatting sqref="J5">
    <cfRule type="expression" dxfId="18796" priority="3752">
      <formula>$D5="S"</formula>
    </cfRule>
  </conditionalFormatting>
  <conditionalFormatting sqref="J4">
    <cfRule type="expression" dxfId="18795" priority="3729">
      <formula>$D4="S"</formula>
    </cfRule>
  </conditionalFormatting>
  <conditionalFormatting sqref="J2:J27">
    <cfRule type="duplicateValues" dxfId="18794" priority="3666"/>
    <cfRule type="duplicateValues" dxfId="18793" priority="3667"/>
  </conditionalFormatting>
  <conditionalFormatting sqref="J2">
    <cfRule type="expression" dxfId="18792" priority="3657">
      <formula>$D2="S"</formula>
    </cfRule>
  </conditionalFormatting>
  <conditionalFormatting sqref="J2">
    <cfRule type="expression" dxfId="18791" priority="3639">
      <formula>$D2="S"</formula>
    </cfRule>
  </conditionalFormatting>
  <conditionalFormatting sqref="J2">
    <cfRule type="expression" dxfId="18790" priority="3637">
      <formula>$D2="S"</formula>
    </cfRule>
  </conditionalFormatting>
  <conditionalFormatting sqref="J2:J17">
    <cfRule type="duplicateValues" dxfId="18789" priority="3615"/>
    <cfRule type="duplicateValues" dxfId="18788" priority="3616"/>
  </conditionalFormatting>
  <conditionalFormatting sqref="J5">
    <cfRule type="expression" dxfId="18787" priority="3611">
      <formula>$D5="S"</formula>
    </cfRule>
  </conditionalFormatting>
  <conditionalFormatting sqref="J2">
    <cfRule type="expression" dxfId="18786" priority="3598">
      <formula>$D2="S"</formula>
    </cfRule>
  </conditionalFormatting>
  <conditionalFormatting sqref="J2:J7">
    <cfRule type="duplicateValues" dxfId="18785" priority="3587"/>
    <cfRule type="duplicateValues" dxfId="18784" priority="3588"/>
  </conditionalFormatting>
  <conditionalFormatting sqref="J2">
    <cfRule type="expression" dxfId="18783" priority="3571">
      <formula>$D2="S"</formula>
    </cfRule>
  </conditionalFormatting>
  <conditionalFormatting sqref="J2:J3">
    <cfRule type="expression" dxfId="18782" priority="3569">
      <formula>$D2="S"</formula>
    </cfRule>
  </conditionalFormatting>
  <conditionalFormatting sqref="J5:J6">
    <cfRule type="expression" dxfId="18781" priority="3562">
      <formula>$E5="S"</formula>
    </cfRule>
  </conditionalFormatting>
  <conditionalFormatting sqref="J6">
    <cfRule type="expression" dxfId="18780" priority="3561">
      <formula>$D6="S"</formula>
    </cfRule>
  </conditionalFormatting>
  <conditionalFormatting sqref="J6">
    <cfRule type="expression" dxfId="18779" priority="3560">
      <formula>$D6="S"</formula>
    </cfRule>
  </conditionalFormatting>
  <conditionalFormatting sqref="J5">
    <cfRule type="expression" dxfId="18778" priority="3559">
      <formula>$D5="S"</formula>
    </cfRule>
  </conditionalFormatting>
  <conditionalFormatting sqref="J5">
    <cfRule type="expression" dxfId="18777" priority="3558">
      <formula>$D5="S"</formula>
    </cfRule>
  </conditionalFormatting>
  <conditionalFormatting sqref="J5">
    <cfRule type="expression" dxfId="18776" priority="3557">
      <formula>$D5="S"</formula>
    </cfRule>
  </conditionalFormatting>
  <conditionalFormatting sqref="J5">
    <cfRule type="expression" dxfId="18775" priority="3553">
      <formula>$D5="S"</formula>
    </cfRule>
  </conditionalFormatting>
  <conditionalFormatting sqref="J6">
    <cfRule type="expression" dxfId="18774" priority="3552">
      <formula>$D6="S"</formula>
    </cfRule>
  </conditionalFormatting>
  <conditionalFormatting sqref="J5">
    <cfRule type="expression" dxfId="18773" priority="3551">
      <formula>$D5="S"</formula>
    </cfRule>
  </conditionalFormatting>
  <conditionalFormatting sqref="J6">
    <cfRule type="expression" dxfId="18772" priority="3550">
      <formula>$D6="S"</formula>
    </cfRule>
  </conditionalFormatting>
  <conditionalFormatting sqref="J5">
    <cfRule type="expression" dxfId="18771" priority="3549">
      <formula>$D5="S"</formula>
    </cfRule>
  </conditionalFormatting>
  <conditionalFormatting sqref="J5:J7">
    <cfRule type="duplicateValues" dxfId="18770" priority="3547"/>
    <cfRule type="duplicateValues" dxfId="18769" priority="3548"/>
  </conditionalFormatting>
  <conditionalFormatting sqref="J5">
    <cfRule type="expression" dxfId="18768" priority="3541">
      <formula>$D5="S"</formula>
    </cfRule>
  </conditionalFormatting>
  <conditionalFormatting sqref="J5">
    <cfRule type="expression" dxfId="18767" priority="3540">
      <formula>$D5="S"</formula>
    </cfRule>
  </conditionalFormatting>
  <conditionalFormatting sqref="J5">
    <cfRule type="expression" dxfId="18766" priority="3535">
      <formula>$D5="S"</formula>
    </cfRule>
  </conditionalFormatting>
  <conditionalFormatting sqref="J5">
    <cfRule type="expression" dxfId="18765" priority="3533">
      <formula>$D5="S"</formula>
    </cfRule>
  </conditionalFormatting>
  <conditionalFormatting sqref="J4">
    <cfRule type="expression" dxfId="18764" priority="3525">
      <formula>$D4="S"</formula>
    </cfRule>
  </conditionalFormatting>
  <conditionalFormatting sqref="J5:J7">
    <cfRule type="duplicateValues" dxfId="18763" priority="3520"/>
  </conditionalFormatting>
  <conditionalFormatting sqref="J3:J7">
    <cfRule type="duplicateValues" dxfId="18762" priority="3508"/>
    <cfRule type="duplicateValues" dxfId="18761" priority="3509"/>
    <cfRule type="duplicateValues" dxfId="18760" priority="3510"/>
  </conditionalFormatting>
  <conditionalFormatting sqref="J5:J6">
    <cfRule type="duplicateValues" dxfId="18759" priority="3496"/>
    <cfRule type="duplicateValues" dxfId="18758" priority="3497"/>
  </conditionalFormatting>
  <conditionalFormatting sqref="J5:J6">
    <cfRule type="duplicateValues" dxfId="18757" priority="3495"/>
  </conditionalFormatting>
  <conditionalFormatting sqref="J5:J6">
    <cfRule type="duplicateValues" dxfId="18756" priority="3492"/>
    <cfRule type="duplicateValues" dxfId="18755" priority="3493"/>
    <cfRule type="duplicateValues" dxfId="18754" priority="3494"/>
  </conditionalFormatting>
  <conditionalFormatting sqref="J5:J7">
    <cfRule type="duplicateValues" dxfId="18753" priority="3488"/>
    <cfRule type="duplicateValues" dxfId="18752" priority="3489"/>
    <cfRule type="duplicateValues" dxfId="18751" priority="3490"/>
  </conditionalFormatting>
  <conditionalFormatting sqref="J2">
    <cfRule type="expression" dxfId="18750" priority="3465">
      <formula>$D2="S"</formula>
    </cfRule>
  </conditionalFormatting>
  <conditionalFormatting sqref="J2">
    <cfRule type="expression" dxfId="18749" priority="3447">
      <formula>$D2="S"</formula>
    </cfRule>
  </conditionalFormatting>
  <conditionalFormatting sqref="J2">
    <cfRule type="expression" dxfId="18748" priority="3445">
      <formula>$D2="S"</formula>
    </cfRule>
  </conditionalFormatting>
  <conditionalFormatting sqref="J2">
    <cfRule type="expression" dxfId="18747" priority="3408">
      <formula>$D2="S"</formula>
    </cfRule>
  </conditionalFormatting>
  <conditionalFormatting sqref="J2">
    <cfRule type="expression" dxfId="18746" priority="3396">
      <formula>$D2="S"</formula>
    </cfRule>
  </conditionalFormatting>
  <conditionalFormatting sqref="J2">
    <cfRule type="expression" dxfId="18745" priority="3389">
      <formula>$D2="S"</formula>
    </cfRule>
  </conditionalFormatting>
  <conditionalFormatting sqref="J2">
    <cfRule type="expression" dxfId="18744" priority="3387">
      <formula>$D2="S"</formula>
    </cfRule>
  </conditionalFormatting>
  <conditionalFormatting sqref="J2">
    <cfRule type="expression" dxfId="18743" priority="3386">
      <formula>$D2="S"</formula>
    </cfRule>
  </conditionalFormatting>
  <conditionalFormatting sqref="J2">
    <cfRule type="expression" dxfId="18742" priority="3379">
      <formula>$D2="S"</formula>
    </cfRule>
  </conditionalFormatting>
  <conditionalFormatting sqref="J2">
    <cfRule type="expression" dxfId="18741" priority="3355">
      <formula>$D2="S"</formula>
    </cfRule>
  </conditionalFormatting>
  <conditionalFormatting sqref="J2">
    <cfRule type="expression" dxfId="18740" priority="3265">
      <formula>$D2="S"</formula>
    </cfRule>
  </conditionalFormatting>
  <conditionalFormatting sqref="J2">
    <cfRule type="expression" dxfId="18739" priority="3223">
      <formula>$D2="S"</formula>
    </cfRule>
  </conditionalFormatting>
  <conditionalFormatting sqref="J2">
    <cfRule type="expression" dxfId="18738" priority="3199">
      <formula>$D2="S"</formula>
    </cfRule>
  </conditionalFormatting>
  <conditionalFormatting sqref="J2">
    <cfRule type="expression" dxfId="18737" priority="3109">
      <formula>$D2="S"</formula>
    </cfRule>
  </conditionalFormatting>
  <conditionalFormatting sqref="J2">
    <cfRule type="expression" dxfId="18736" priority="3003">
      <formula>$D2="S"</formula>
    </cfRule>
  </conditionalFormatting>
  <conditionalFormatting sqref="J2">
    <cfRule type="expression" dxfId="18735" priority="2979">
      <formula>$D2="S"</formula>
    </cfRule>
  </conditionalFormatting>
  <conditionalFormatting sqref="J2">
    <cfRule type="expression" dxfId="18734" priority="2889">
      <formula>$D2="S"</formula>
    </cfRule>
  </conditionalFormatting>
  <conditionalFormatting sqref="J2">
    <cfRule type="expression" dxfId="18733" priority="2775">
      <formula>$D2="S"</formula>
    </cfRule>
  </conditionalFormatting>
  <conditionalFormatting sqref="J2">
    <cfRule type="expression" dxfId="18732" priority="2757">
      <formula>$D2="S"</formula>
    </cfRule>
  </conditionalFormatting>
  <conditionalFormatting sqref="J2">
    <cfRule type="expression" dxfId="18731" priority="2755">
      <formula>$D2="S"</formula>
    </cfRule>
  </conditionalFormatting>
  <conditionalFormatting sqref="J2">
    <cfRule type="expression" dxfId="18730" priority="2730">
      <formula>$D2="S"</formula>
    </cfRule>
  </conditionalFormatting>
  <conditionalFormatting sqref="J2">
    <cfRule type="expression" dxfId="18729" priority="2712">
      <formula>$D2="S"</formula>
    </cfRule>
  </conditionalFormatting>
  <conditionalFormatting sqref="J2">
    <cfRule type="expression" dxfId="18728" priority="2710">
      <formula>$D2="S"</formula>
    </cfRule>
  </conditionalFormatting>
  <conditionalFormatting sqref="J5">
    <cfRule type="expression" dxfId="18727" priority="2648">
      <formula>$D5="S"</formula>
    </cfRule>
  </conditionalFormatting>
  <conditionalFormatting sqref="J2">
    <cfRule type="expression" dxfId="18726" priority="2635">
      <formula>$D2="S"</formula>
    </cfRule>
  </conditionalFormatting>
  <conditionalFormatting sqref="J2">
    <cfRule type="expression" dxfId="18725" priority="2608">
      <formula>$D2="S"</formula>
    </cfRule>
  </conditionalFormatting>
  <conditionalFormatting sqref="J2:J3">
    <cfRule type="expression" dxfId="18724" priority="2606">
      <formula>$D2="S"</formula>
    </cfRule>
  </conditionalFormatting>
  <conditionalFormatting sqref="J5:J7">
    <cfRule type="expression" dxfId="18723" priority="2599">
      <formula>$E5="S"</formula>
    </cfRule>
  </conditionalFormatting>
  <conditionalFormatting sqref="J6">
    <cfRule type="expression" dxfId="18722" priority="2598">
      <formula>$D6="S"</formula>
    </cfRule>
  </conditionalFormatting>
  <conditionalFormatting sqref="J6">
    <cfRule type="expression" dxfId="18721" priority="2597">
      <formula>$D6="S"</formula>
    </cfRule>
  </conditionalFormatting>
  <conditionalFormatting sqref="J5">
    <cfRule type="expression" dxfId="18720" priority="2596">
      <formula>$D5="S"</formula>
    </cfRule>
  </conditionalFormatting>
  <conditionalFormatting sqref="J5">
    <cfRule type="expression" dxfId="18719" priority="2595">
      <formula>$D5="S"</formula>
    </cfRule>
  </conditionalFormatting>
  <conditionalFormatting sqref="J5">
    <cfRule type="expression" dxfId="18718" priority="2594">
      <formula>$D5="S"</formula>
    </cfRule>
  </conditionalFormatting>
  <conditionalFormatting sqref="J5">
    <cfRule type="expression" dxfId="18717" priority="2590">
      <formula>$D5="S"</formula>
    </cfRule>
  </conditionalFormatting>
  <conditionalFormatting sqref="J6">
    <cfRule type="expression" dxfId="18716" priority="2589">
      <formula>$D6="S"</formula>
    </cfRule>
  </conditionalFormatting>
  <conditionalFormatting sqref="J5">
    <cfRule type="expression" dxfId="18715" priority="2588">
      <formula>$D5="S"</formula>
    </cfRule>
  </conditionalFormatting>
  <conditionalFormatting sqref="J6">
    <cfRule type="expression" dxfId="18714" priority="2587">
      <formula>$D6="S"</formula>
    </cfRule>
  </conditionalFormatting>
  <conditionalFormatting sqref="J5">
    <cfRule type="expression" dxfId="18713" priority="2586">
      <formula>$D5="S"</formula>
    </cfRule>
  </conditionalFormatting>
  <conditionalFormatting sqref="J5">
    <cfRule type="expression" dxfId="18712" priority="2578">
      <formula>$D5="S"</formula>
    </cfRule>
  </conditionalFormatting>
  <conditionalFormatting sqref="J5">
    <cfRule type="expression" dxfId="18711" priority="2577">
      <formula>$D5="S"</formula>
    </cfRule>
  </conditionalFormatting>
  <conditionalFormatting sqref="J5">
    <cfRule type="expression" dxfId="18710" priority="2570">
      <formula>$D5="S"</formula>
    </cfRule>
  </conditionalFormatting>
  <conditionalFormatting sqref="J5">
    <cfRule type="expression" dxfId="18709" priority="2568">
      <formula>$D5="S"</formula>
    </cfRule>
  </conditionalFormatting>
  <conditionalFormatting sqref="J4">
    <cfRule type="expression" dxfId="18708" priority="2560">
      <formula>$D4="S"</formula>
    </cfRule>
  </conditionalFormatting>
  <conditionalFormatting sqref="J5:J7">
    <cfRule type="duplicateValues" dxfId="18707" priority="2531"/>
    <cfRule type="duplicateValues" dxfId="18706" priority="2532"/>
  </conditionalFormatting>
  <conditionalFormatting sqref="J5:J7">
    <cfRule type="duplicateValues" dxfId="18705" priority="2530"/>
  </conditionalFormatting>
  <conditionalFormatting sqref="J5:J7">
    <cfRule type="duplicateValues" dxfId="18704" priority="2527"/>
    <cfRule type="duplicateValues" dxfId="18703" priority="2528"/>
    <cfRule type="duplicateValues" dxfId="18702" priority="2529"/>
  </conditionalFormatting>
  <conditionalFormatting sqref="J2">
    <cfRule type="expression" dxfId="18701" priority="2500">
      <formula>$D2="S"</formula>
    </cfRule>
  </conditionalFormatting>
  <conditionalFormatting sqref="J2">
    <cfRule type="expression" dxfId="18700" priority="2488">
      <formula>$D2="S"</formula>
    </cfRule>
  </conditionalFormatting>
  <conditionalFormatting sqref="J2">
    <cfRule type="expression" dxfId="18699" priority="2481">
      <formula>$D2="S"</formula>
    </cfRule>
  </conditionalFormatting>
  <conditionalFormatting sqref="J2">
    <cfRule type="expression" dxfId="18698" priority="2479">
      <formula>$D2="S"</formula>
    </cfRule>
  </conditionalFormatting>
  <conditionalFormatting sqref="J2">
    <cfRule type="expression" dxfId="18697" priority="2478">
      <formula>$D2="S"</formula>
    </cfRule>
  </conditionalFormatting>
  <conditionalFormatting sqref="J2">
    <cfRule type="expression" dxfId="18696" priority="2471">
      <formula>$D2="S"</formula>
    </cfRule>
  </conditionalFormatting>
  <conditionalFormatting sqref="J2">
    <cfRule type="expression" dxfId="18695" priority="2447">
      <formula>$D2="S"</formula>
    </cfRule>
  </conditionalFormatting>
  <conditionalFormatting sqref="J2">
    <cfRule type="expression" dxfId="18694" priority="2357">
      <formula>$D2="S"</formula>
    </cfRule>
  </conditionalFormatting>
  <conditionalFormatting sqref="J2">
    <cfRule type="expression" dxfId="18693" priority="2315">
      <formula>$D2="S"</formula>
    </cfRule>
  </conditionalFormatting>
  <conditionalFormatting sqref="J2">
    <cfRule type="expression" dxfId="18692" priority="2291">
      <formula>$D2="S"</formula>
    </cfRule>
  </conditionalFormatting>
  <conditionalFormatting sqref="J2">
    <cfRule type="expression" dxfId="18691" priority="2201">
      <formula>$D2="S"</formula>
    </cfRule>
  </conditionalFormatting>
  <conditionalFormatting sqref="J2">
    <cfRule type="expression" dxfId="18690" priority="2095">
      <formula>$D2="S"</formula>
    </cfRule>
  </conditionalFormatting>
  <conditionalFormatting sqref="J2">
    <cfRule type="expression" dxfId="18689" priority="2071">
      <formula>$D2="S"</formula>
    </cfRule>
  </conditionalFormatting>
  <conditionalFormatting sqref="J2">
    <cfRule type="expression" dxfId="18688" priority="1981">
      <formula>$D2="S"</formula>
    </cfRule>
  </conditionalFormatting>
  <conditionalFormatting sqref="J2">
    <cfRule type="expression" dxfId="18687" priority="1867">
      <formula>$D2="S"</formula>
    </cfRule>
  </conditionalFormatting>
  <conditionalFormatting sqref="J2">
    <cfRule type="expression" dxfId="18686" priority="1849">
      <formula>$D2="S"</formula>
    </cfRule>
  </conditionalFormatting>
  <conditionalFormatting sqref="J2">
    <cfRule type="expression" dxfId="18685" priority="1847">
      <formula>$D2="S"</formula>
    </cfRule>
  </conditionalFormatting>
  <conditionalFormatting sqref="J2">
    <cfRule type="expression" dxfId="18684" priority="1822">
      <formula>$D2="S"</formula>
    </cfRule>
  </conditionalFormatting>
  <conditionalFormatting sqref="J2">
    <cfRule type="expression" dxfId="18683" priority="1804">
      <formula>$D2="S"</formula>
    </cfRule>
  </conditionalFormatting>
  <conditionalFormatting sqref="J2">
    <cfRule type="expression" dxfId="18682" priority="1802">
      <formula>$D2="S"</formula>
    </cfRule>
  </conditionalFormatting>
  <conditionalFormatting sqref="J2:J8">
    <cfRule type="duplicateValues" dxfId="18681" priority="1743"/>
  </conditionalFormatting>
  <conditionalFormatting sqref="J2:J7">
    <cfRule type="duplicateValues" dxfId="18680" priority="1712"/>
  </conditionalFormatting>
  <conditionalFormatting sqref="J2">
    <cfRule type="expression" dxfId="18679" priority="1653">
      <formula>$D2="S"</formula>
    </cfRule>
  </conditionalFormatting>
  <conditionalFormatting sqref="J2">
    <cfRule type="expression" dxfId="18678" priority="1577">
      <formula>$D2="S"</formula>
    </cfRule>
  </conditionalFormatting>
  <conditionalFormatting sqref="J2">
    <cfRule type="expression" dxfId="18677" priority="1527">
      <formula>$D2="S"</formula>
    </cfRule>
  </conditionalFormatting>
  <conditionalFormatting sqref="J2">
    <cfRule type="expression" dxfId="18676" priority="1501">
      <formula>$D2="S"</formula>
    </cfRule>
  </conditionalFormatting>
  <conditionalFormatting sqref="K69:K90">
    <cfRule type="duplicateValues" dxfId="18675" priority="6321"/>
    <cfRule type="duplicateValues" dxfId="18674" priority="6322"/>
  </conditionalFormatting>
  <conditionalFormatting sqref="J2:J4">
    <cfRule type="duplicateValues" dxfId="18673" priority="1031"/>
  </conditionalFormatting>
  <conditionalFormatting sqref="J33">
    <cfRule type="duplicateValues" dxfId="18672" priority="1023"/>
    <cfRule type="duplicateValues" dxfId="18671" priority="1024"/>
  </conditionalFormatting>
  <conditionalFormatting sqref="J6:J24">
    <cfRule type="duplicateValues" dxfId="18670" priority="6382"/>
    <cfRule type="duplicateValues" dxfId="18669" priority="6383"/>
  </conditionalFormatting>
  <conditionalFormatting sqref="J2:J25">
    <cfRule type="duplicateValues" dxfId="18668" priority="6410"/>
    <cfRule type="duplicateValues" dxfId="18667" priority="6411"/>
  </conditionalFormatting>
  <conditionalFormatting sqref="J6:J37">
    <cfRule type="duplicateValues" dxfId="18666" priority="6423"/>
    <cfRule type="duplicateValues" dxfId="18665" priority="6424"/>
  </conditionalFormatting>
  <conditionalFormatting sqref="J6:J41">
    <cfRule type="duplicateValues" dxfId="18664" priority="6427"/>
    <cfRule type="duplicateValues" dxfId="18663" priority="6428"/>
  </conditionalFormatting>
  <conditionalFormatting sqref="J6:J71">
    <cfRule type="duplicateValues" dxfId="18662" priority="6431"/>
    <cfRule type="duplicateValues" dxfId="18661" priority="6432"/>
  </conditionalFormatting>
  <conditionalFormatting sqref="J6:J67">
    <cfRule type="duplicateValues" dxfId="18660" priority="6435"/>
    <cfRule type="duplicateValues" dxfId="18659" priority="6436"/>
  </conditionalFormatting>
  <conditionalFormatting sqref="J6:J52">
    <cfRule type="duplicateValues" dxfId="18658" priority="6439"/>
    <cfRule type="duplicateValues" dxfId="18657" priority="6440"/>
  </conditionalFormatting>
  <conditionalFormatting sqref="J6:J32">
    <cfRule type="duplicateValues" dxfId="18656" priority="6443"/>
    <cfRule type="duplicateValues" dxfId="18655" priority="6444"/>
  </conditionalFormatting>
  <conditionalFormatting sqref="J6:J38">
    <cfRule type="duplicateValues" dxfId="18654" priority="6447"/>
  </conditionalFormatting>
  <conditionalFormatting sqref="J2:J37">
    <cfRule type="duplicateValues" dxfId="18653" priority="6453"/>
    <cfRule type="duplicateValues" dxfId="18652" priority="6454"/>
  </conditionalFormatting>
  <conditionalFormatting sqref="J6:J21">
    <cfRule type="duplicateValues" dxfId="18651" priority="6504"/>
    <cfRule type="duplicateValues" dxfId="18650" priority="6505"/>
  </conditionalFormatting>
  <conditionalFormatting sqref="J6:J26">
    <cfRule type="duplicateValues" dxfId="18649" priority="6508"/>
  </conditionalFormatting>
  <conditionalFormatting sqref="J2:J16">
    <cfRule type="duplicateValues" dxfId="18648" priority="6598"/>
    <cfRule type="duplicateValues" dxfId="18647" priority="6599"/>
  </conditionalFormatting>
  <conditionalFormatting sqref="J2:J19">
    <cfRule type="duplicateValues" dxfId="18646" priority="6663"/>
    <cfRule type="duplicateValues" dxfId="18645" priority="6664"/>
  </conditionalFormatting>
  <conditionalFormatting sqref="J6:J90">
    <cfRule type="duplicateValues" dxfId="18644" priority="6671"/>
    <cfRule type="duplicateValues" dxfId="18643" priority="6672"/>
  </conditionalFormatting>
  <conditionalFormatting sqref="J20:J24 J2:J15">
    <cfRule type="duplicateValues" dxfId="18642" priority="873"/>
    <cfRule type="duplicateValues" dxfId="18641" priority="874"/>
  </conditionalFormatting>
  <conditionalFormatting sqref="J3:J4">
    <cfRule type="duplicateValues" dxfId="18640" priority="845"/>
    <cfRule type="duplicateValues" dxfId="18639" priority="846"/>
  </conditionalFormatting>
  <conditionalFormatting sqref="J2:J18">
    <cfRule type="duplicateValues" dxfId="18638" priority="824"/>
    <cfRule type="duplicateValues" dxfId="18637" priority="825"/>
  </conditionalFormatting>
  <conditionalFormatting sqref="J2:J15">
    <cfRule type="duplicateValues" dxfId="18636" priority="803"/>
    <cfRule type="duplicateValues" dxfId="18635" priority="804"/>
  </conditionalFormatting>
  <conditionalFormatting sqref="J15">
    <cfRule type="duplicateValues" dxfId="18634" priority="769"/>
    <cfRule type="duplicateValues" dxfId="18633" priority="770"/>
  </conditionalFormatting>
  <conditionalFormatting sqref="J2">
    <cfRule type="expression" dxfId="18632" priority="584">
      <formula>$D2="S"</formula>
    </cfRule>
  </conditionalFormatting>
  <conditionalFormatting sqref="J2">
    <cfRule type="expression" dxfId="18631" priority="582">
      <formula>$D2="S"</formula>
    </cfRule>
  </conditionalFormatting>
  <conditionalFormatting sqref="J2">
    <cfRule type="expression" dxfId="18630" priority="581">
      <formula>$D2="S"</formula>
    </cfRule>
  </conditionalFormatting>
  <conditionalFormatting sqref="J2">
    <cfRule type="expression" dxfId="18629" priority="574">
      <formula>$D2="S"</formula>
    </cfRule>
  </conditionalFormatting>
  <conditionalFormatting sqref="J2">
    <cfRule type="expression" dxfId="18628" priority="573">
      <formula>$D2="S"</formula>
    </cfRule>
  </conditionalFormatting>
  <conditionalFormatting sqref="J24:J28 J2">
    <cfRule type="duplicateValues" dxfId="18627" priority="535"/>
    <cfRule type="duplicateValues" dxfId="18626" priority="536"/>
  </conditionalFormatting>
  <conditionalFormatting sqref="J23:J27">
    <cfRule type="duplicateValues" dxfId="18625" priority="533"/>
    <cfRule type="duplicateValues" dxfId="18624" priority="534"/>
  </conditionalFormatting>
  <conditionalFormatting sqref="J2">
    <cfRule type="expression" dxfId="18623" priority="256">
      <formula>$D2="S"</formula>
    </cfRule>
  </conditionalFormatting>
  <conditionalFormatting sqref="J2">
    <cfRule type="expression" dxfId="18622" priority="254">
      <formula>$D2="S"</formula>
    </cfRule>
  </conditionalFormatting>
  <conditionalFormatting sqref="J2">
    <cfRule type="expression" dxfId="18621" priority="244">
      <formula>$D2="S"</formula>
    </cfRule>
  </conditionalFormatting>
  <conditionalFormatting sqref="J2">
    <cfRule type="expression" dxfId="18620" priority="181">
      <formula>$D2="S"</formula>
    </cfRule>
  </conditionalFormatting>
  <conditionalFormatting sqref="J2">
    <cfRule type="expression" dxfId="18619" priority="141">
      <formula>$D2="S"</formula>
    </cfRule>
  </conditionalFormatting>
  <conditionalFormatting sqref="J2">
    <cfRule type="expression" dxfId="18618" priority="128">
      <formula>$E2="S"</formula>
    </cfRule>
  </conditionalFormatting>
  <conditionalFormatting sqref="J3:J6">
    <cfRule type="duplicateValues" dxfId="18617" priority="6709"/>
    <cfRule type="duplicateValues" dxfId="18616" priority="6710"/>
  </conditionalFormatting>
  <conditionalFormatting sqref="J3:J4">
    <cfRule type="duplicateValues" dxfId="18615" priority="6731"/>
    <cfRule type="duplicateValues" dxfId="18614" priority="6732"/>
    <cfRule type="duplicateValues" dxfId="18613" priority="6733"/>
  </conditionalFormatting>
  <conditionalFormatting sqref="J2:J9">
    <cfRule type="duplicateValues" dxfId="18612" priority="6751"/>
    <cfRule type="duplicateValues" dxfId="18611" priority="6752"/>
  </conditionalFormatting>
  <conditionalFormatting sqref="J3:J6">
    <cfRule type="duplicateValues" dxfId="18610" priority="6784"/>
    <cfRule type="duplicateValues" dxfId="18609" priority="6785"/>
    <cfRule type="duplicateValues" dxfId="18608" priority="6786"/>
  </conditionalFormatting>
  <conditionalFormatting sqref="J2:J6">
    <cfRule type="duplicateValues" dxfId="18607" priority="6806"/>
  </conditionalFormatting>
  <conditionalFormatting sqref="J2:J24">
    <cfRule type="duplicateValues" dxfId="18606" priority="6811"/>
    <cfRule type="duplicateValues" dxfId="18605" priority="6812"/>
  </conditionalFormatting>
  <conditionalFormatting sqref="J2:J33">
    <cfRule type="duplicateValues" dxfId="18604" priority="6815"/>
    <cfRule type="duplicateValues" dxfId="18603" priority="6816"/>
  </conditionalFormatting>
  <conditionalFormatting sqref="J2:J36">
    <cfRule type="duplicateValues" dxfId="18602" priority="6819"/>
    <cfRule type="duplicateValues" dxfId="18601" priority="6820"/>
  </conditionalFormatting>
  <conditionalFormatting sqref="J3:J26">
    <cfRule type="duplicateValues" dxfId="18600" priority="6823"/>
    <cfRule type="duplicateValues" dxfId="18599" priority="6824"/>
  </conditionalFormatting>
  <conditionalFormatting sqref="J5:J13">
    <cfRule type="duplicateValues" dxfId="18598" priority="6827"/>
  </conditionalFormatting>
  <conditionalFormatting sqref="J5:J18">
    <cfRule type="duplicateValues" dxfId="18597" priority="6828"/>
    <cfRule type="duplicateValues" dxfId="18596" priority="6829"/>
  </conditionalFormatting>
  <conditionalFormatting sqref="J5:J24">
    <cfRule type="duplicateValues" dxfId="18595" priority="6830"/>
    <cfRule type="duplicateValues" dxfId="18594" priority="6831"/>
  </conditionalFormatting>
  <conditionalFormatting sqref="J5:J24">
    <cfRule type="duplicateValues" dxfId="18593" priority="6832"/>
  </conditionalFormatting>
  <conditionalFormatting sqref="J5:J26">
    <cfRule type="duplicateValues" dxfId="18592" priority="6833"/>
    <cfRule type="duplicateValues" dxfId="18591" priority="6834"/>
  </conditionalFormatting>
  <conditionalFormatting sqref="J5:J14">
    <cfRule type="duplicateValues" dxfId="18590" priority="6835"/>
    <cfRule type="duplicateValues" dxfId="18589" priority="6836"/>
  </conditionalFormatting>
  <conditionalFormatting sqref="J3:J20">
    <cfRule type="duplicateValues" dxfId="18588" priority="6837"/>
    <cfRule type="duplicateValues" dxfId="18587" priority="6838"/>
    <cfRule type="duplicateValues" dxfId="18586" priority="6839"/>
  </conditionalFormatting>
  <conditionalFormatting sqref="J2:J22">
    <cfRule type="duplicateValues" dxfId="18585" priority="6843"/>
    <cfRule type="duplicateValues" dxfId="18584" priority="6844"/>
  </conditionalFormatting>
  <conditionalFormatting sqref="J5:J11">
    <cfRule type="duplicateValues" dxfId="18583" priority="6851"/>
  </conditionalFormatting>
  <conditionalFormatting sqref="J5:J16">
    <cfRule type="duplicateValues" dxfId="18582" priority="6852"/>
    <cfRule type="duplicateValues" dxfId="18581" priority="6853"/>
  </conditionalFormatting>
  <conditionalFormatting sqref="J5:J16">
    <cfRule type="duplicateValues" dxfId="18580" priority="6854"/>
  </conditionalFormatting>
  <conditionalFormatting sqref="J5:J12">
    <cfRule type="duplicateValues" dxfId="18579" priority="6855"/>
    <cfRule type="duplicateValues" dxfId="18578" priority="6856"/>
  </conditionalFormatting>
  <conditionalFormatting sqref="J3:J16">
    <cfRule type="duplicateValues" dxfId="18577" priority="6857"/>
    <cfRule type="duplicateValues" dxfId="18576" priority="6858"/>
    <cfRule type="duplicateValues" dxfId="18575" priority="6859"/>
  </conditionalFormatting>
  <conditionalFormatting sqref="J3:J16">
    <cfRule type="duplicateValues" dxfId="18574" priority="6863"/>
    <cfRule type="duplicateValues" dxfId="18573" priority="6864"/>
  </conditionalFormatting>
  <conditionalFormatting sqref="J2:J4">
    <cfRule type="duplicateValues" dxfId="18572" priority="6971"/>
    <cfRule type="duplicateValues" dxfId="18571" priority="6972"/>
    <cfRule type="duplicateValues" dxfId="18570" priority="6973"/>
  </conditionalFormatting>
  <conditionalFormatting sqref="J2:J14">
    <cfRule type="duplicateValues" dxfId="18569" priority="6980"/>
    <cfRule type="duplicateValues" dxfId="18568" priority="6981"/>
  </conditionalFormatting>
  <conditionalFormatting sqref="J2:J17">
    <cfRule type="duplicateValues" dxfId="18567" priority="104"/>
    <cfRule type="duplicateValues" dxfId="18566" priority="105"/>
  </conditionalFormatting>
  <conditionalFormatting sqref="J4">
    <cfRule type="duplicateValues" dxfId="18565" priority="102"/>
    <cfRule type="duplicateValues" dxfId="18564" priority="103"/>
  </conditionalFormatting>
  <conditionalFormatting sqref="J4">
    <cfRule type="expression" dxfId="18563" priority="101">
      <formula>$D4="S"</formula>
    </cfRule>
  </conditionalFormatting>
  <conditionalFormatting sqref="J4">
    <cfRule type="duplicateValues" dxfId="18562" priority="99"/>
    <cfRule type="duplicateValues" dxfId="18561" priority="100"/>
  </conditionalFormatting>
  <conditionalFormatting sqref="J4">
    <cfRule type="expression" dxfId="18560" priority="98">
      <formula>$D4="S"</formula>
    </cfRule>
  </conditionalFormatting>
  <conditionalFormatting sqref="J4">
    <cfRule type="expression" dxfId="18559" priority="97">
      <formula>$D4="S"</formula>
    </cfRule>
  </conditionalFormatting>
  <conditionalFormatting sqref="J4">
    <cfRule type="expression" dxfId="18558" priority="96">
      <formula>$D4="S"</formula>
    </cfRule>
  </conditionalFormatting>
  <conditionalFormatting sqref="J4">
    <cfRule type="duplicateValues" dxfId="18557" priority="95"/>
  </conditionalFormatting>
  <conditionalFormatting sqref="J4">
    <cfRule type="duplicateValues" dxfId="18556" priority="93"/>
    <cfRule type="duplicateValues" dxfId="18555" priority="94"/>
  </conditionalFormatting>
  <conditionalFormatting sqref="J4">
    <cfRule type="expression" dxfId="18554" priority="92">
      <formula>$D4="S"</formula>
    </cfRule>
  </conditionalFormatting>
  <conditionalFormatting sqref="J4">
    <cfRule type="expression" dxfId="18553" priority="91">
      <formula>$D4="S"</formula>
    </cfRule>
  </conditionalFormatting>
  <conditionalFormatting sqref="J4">
    <cfRule type="duplicateValues" dxfId="18552" priority="90"/>
  </conditionalFormatting>
  <conditionalFormatting sqref="J4">
    <cfRule type="duplicateValues" dxfId="18551" priority="87"/>
    <cfRule type="duplicateValues" dxfId="18550" priority="88"/>
    <cfRule type="duplicateValues" dxfId="18549" priority="89"/>
  </conditionalFormatting>
  <conditionalFormatting sqref="J4">
    <cfRule type="expression" dxfId="18548" priority="86">
      <formula>$D4="S"</formula>
    </cfRule>
  </conditionalFormatting>
  <conditionalFormatting sqref="J4">
    <cfRule type="duplicateValues" dxfId="18547" priority="83"/>
    <cfRule type="duplicateValues" dxfId="18546" priority="84"/>
    <cfRule type="duplicateValues" dxfId="18545" priority="85"/>
  </conditionalFormatting>
  <conditionalFormatting sqref="J4">
    <cfRule type="expression" dxfId="18544" priority="82">
      <formula>$D4="S"</formula>
    </cfRule>
  </conditionalFormatting>
  <conditionalFormatting sqref="J4">
    <cfRule type="expression" dxfId="18543" priority="81">
      <formula>$D4="S"</formula>
    </cfRule>
  </conditionalFormatting>
  <conditionalFormatting sqref="J4">
    <cfRule type="expression" dxfId="18542" priority="80">
      <formula>$D4="S"</formula>
    </cfRule>
  </conditionalFormatting>
  <conditionalFormatting sqref="J4">
    <cfRule type="expression" dxfId="18541" priority="79">
      <formula>$D4="S"</formula>
    </cfRule>
  </conditionalFormatting>
  <conditionalFormatting sqref="J4">
    <cfRule type="expression" dxfId="18540" priority="78">
      <formula>$D4="S"</formula>
    </cfRule>
  </conditionalFormatting>
  <conditionalFormatting sqref="J4">
    <cfRule type="expression" dxfId="18539" priority="77">
      <formula>$E4="S"</formula>
    </cfRule>
  </conditionalFormatting>
  <conditionalFormatting sqref="J4">
    <cfRule type="expression" dxfId="18538" priority="76">
      <formula>$D4="S"</formula>
    </cfRule>
  </conditionalFormatting>
  <conditionalFormatting sqref="J4">
    <cfRule type="expression" dxfId="18537" priority="75">
      <formula>$D4="S"</formula>
    </cfRule>
  </conditionalFormatting>
  <conditionalFormatting sqref="J4">
    <cfRule type="expression" dxfId="18536" priority="74">
      <formula>$D4="S"</formula>
    </cfRule>
  </conditionalFormatting>
  <conditionalFormatting sqref="J4">
    <cfRule type="expression" dxfId="18535" priority="73">
      <formula>$D4="S"</formula>
    </cfRule>
  </conditionalFormatting>
  <conditionalFormatting sqref="J4">
    <cfRule type="expression" dxfId="18534" priority="72">
      <formula>$D4="S"</formula>
    </cfRule>
  </conditionalFormatting>
  <conditionalFormatting sqref="J4">
    <cfRule type="expression" dxfId="18533" priority="71">
      <formula>$D4="S"</formula>
    </cfRule>
  </conditionalFormatting>
  <conditionalFormatting sqref="J4">
    <cfRule type="expression" dxfId="18532" priority="70">
      <formula>$D4="S"</formula>
    </cfRule>
  </conditionalFormatting>
  <conditionalFormatting sqref="J4">
    <cfRule type="expression" dxfId="18531" priority="69">
      <formula>$D4="S"</formula>
    </cfRule>
  </conditionalFormatting>
  <conditionalFormatting sqref="J4">
    <cfRule type="expression" dxfId="18530" priority="68">
      <formula>$D4="S"</formula>
    </cfRule>
  </conditionalFormatting>
  <conditionalFormatting sqref="J4">
    <cfRule type="expression" dxfId="18529" priority="67">
      <formula>$D4="S"</formula>
    </cfRule>
  </conditionalFormatting>
  <conditionalFormatting sqref="J4">
    <cfRule type="expression" dxfId="18528" priority="66">
      <formula>$D4="S"</formula>
    </cfRule>
  </conditionalFormatting>
  <conditionalFormatting sqref="J4">
    <cfRule type="expression" dxfId="18527" priority="65">
      <formula>$E4="S"</formula>
    </cfRule>
  </conditionalFormatting>
  <conditionalFormatting sqref="J4">
    <cfRule type="expression" dxfId="18526" priority="64">
      <formula>$D4="S"</formula>
    </cfRule>
  </conditionalFormatting>
  <conditionalFormatting sqref="J4">
    <cfRule type="expression" dxfId="18525" priority="63">
      <formula>$D4="S"</formula>
    </cfRule>
  </conditionalFormatting>
  <conditionalFormatting sqref="J4">
    <cfRule type="expression" dxfId="18524" priority="62">
      <formula>$D4="S"</formula>
    </cfRule>
  </conditionalFormatting>
  <conditionalFormatting sqref="J4">
    <cfRule type="expression" dxfId="18523" priority="61">
      <formula>$D4="S"</formula>
    </cfRule>
  </conditionalFormatting>
  <conditionalFormatting sqref="J4">
    <cfRule type="expression" dxfId="18522" priority="60">
      <formula>$D4="S"</formula>
    </cfRule>
  </conditionalFormatting>
  <conditionalFormatting sqref="J4">
    <cfRule type="expression" dxfId="18521" priority="59">
      <formula>$D4="S"</formula>
    </cfRule>
  </conditionalFormatting>
  <conditionalFormatting sqref="J4">
    <cfRule type="duplicateValues" dxfId="18520" priority="57"/>
    <cfRule type="duplicateValues" dxfId="18519" priority="58"/>
  </conditionalFormatting>
  <conditionalFormatting sqref="J4">
    <cfRule type="expression" dxfId="18518" priority="56">
      <formula>$D4="S"</formula>
    </cfRule>
  </conditionalFormatting>
  <conditionalFormatting sqref="J4">
    <cfRule type="expression" dxfId="18517" priority="55">
      <formula>$D4="S"</formula>
    </cfRule>
  </conditionalFormatting>
  <conditionalFormatting sqref="J4">
    <cfRule type="expression" dxfId="18516" priority="54">
      <formula>$D4="S"</formula>
    </cfRule>
  </conditionalFormatting>
  <conditionalFormatting sqref="J4">
    <cfRule type="expression" dxfId="18515" priority="53">
      <formula>$D4="S"</formula>
    </cfRule>
  </conditionalFormatting>
  <conditionalFormatting sqref="J4">
    <cfRule type="duplicateValues" dxfId="18514" priority="52"/>
  </conditionalFormatting>
  <conditionalFormatting sqref="J4">
    <cfRule type="duplicateValues" dxfId="18513" priority="50"/>
    <cfRule type="duplicateValues" dxfId="18512" priority="51"/>
  </conditionalFormatting>
  <conditionalFormatting sqref="J4">
    <cfRule type="duplicateValues" dxfId="18511" priority="49"/>
  </conditionalFormatting>
  <conditionalFormatting sqref="J4">
    <cfRule type="duplicateValues" dxfId="18510" priority="46"/>
    <cfRule type="duplicateValues" dxfId="18509" priority="47"/>
    <cfRule type="duplicateValues" dxfId="18508" priority="48"/>
  </conditionalFormatting>
  <conditionalFormatting sqref="J4">
    <cfRule type="duplicateValues" dxfId="18507" priority="43"/>
    <cfRule type="duplicateValues" dxfId="18506" priority="44"/>
    <cfRule type="duplicateValues" dxfId="18505" priority="45"/>
  </conditionalFormatting>
  <conditionalFormatting sqref="J4">
    <cfRule type="expression" dxfId="18504" priority="42">
      <formula>$D4="S"</formula>
    </cfRule>
  </conditionalFormatting>
  <conditionalFormatting sqref="J4">
    <cfRule type="expression" dxfId="18503" priority="41">
      <formula>$E4="S"</formula>
    </cfRule>
  </conditionalFormatting>
  <conditionalFormatting sqref="J4">
    <cfRule type="expression" dxfId="18502" priority="40">
      <formula>$D4="S"</formula>
    </cfRule>
  </conditionalFormatting>
  <conditionalFormatting sqref="J4">
    <cfRule type="expression" dxfId="18501" priority="39">
      <formula>$D4="S"</formula>
    </cfRule>
  </conditionalFormatting>
  <conditionalFormatting sqref="J4">
    <cfRule type="expression" dxfId="18500" priority="38">
      <formula>$D4="S"</formula>
    </cfRule>
  </conditionalFormatting>
  <conditionalFormatting sqref="J4">
    <cfRule type="expression" dxfId="18499" priority="37">
      <formula>$D4="S"</formula>
    </cfRule>
  </conditionalFormatting>
  <conditionalFormatting sqref="J4">
    <cfRule type="expression" dxfId="18498" priority="36">
      <formula>$D4="S"</formula>
    </cfRule>
  </conditionalFormatting>
  <conditionalFormatting sqref="J4">
    <cfRule type="expression" dxfId="18497" priority="35">
      <formula>$D4="S"</formula>
    </cfRule>
  </conditionalFormatting>
  <conditionalFormatting sqref="J4">
    <cfRule type="expression" dxfId="18496" priority="34">
      <formula>$D4="S"</formula>
    </cfRule>
  </conditionalFormatting>
  <conditionalFormatting sqref="J4">
    <cfRule type="expression" dxfId="18495" priority="33">
      <formula>$D4="S"</formula>
    </cfRule>
  </conditionalFormatting>
  <conditionalFormatting sqref="J4">
    <cfRule type="expression" dxfId="18494" priority="32">
      <formula>$D4="S"</formula>
    </cfRule>
  </conditionalFormatting>
  <conditionalFormatting sqref="J4">
    <cfRule type="expression" dxfId="18493" priority="31">
      <formula>$D4="S"</formula>
    </cfRule>
  </conditionalFormatting>
  <conditionalFormatting sqref="J4">
    <cfRule type="duplicateValues" dxfId="18492" priority="29"/>
    <cfRule type="duplicateValues" dxfId="18491" priority="30"/>
  </conditionalFormatting>
  <conditionalFormatting sqref="J4">
    <cfRule type="duplicateValues" dxfId="18490" priority="28"/>
  </conditionalFormatting>
  <conditionalFormatting sqref="J4">
    <cfRule type="duplicateValues" dxfId="18489" priority="25"/>
    <cfRule type="duplicateValues" dxfId="18488" priority="26"/>
    <cfRule type="duplicateValues" dxfId="18487" priority="27"/>
  </conditionalFormatting>
  <conditionalFormatting sqref="J4">
    <cfRule type="duplicateValues" dxfId="18486" priority="24"/>
  </conditionalFormatting>
  <conditionalFormatting sqref="J4">
    <cfRule type="duplicateValues" dxfId="18485" priority="22"/>
    <cfRule type="duplicateValues" dxfId="18484" priority="23"/>
  </conditionalFormatting>
  <conditionalFormatting sqref="J4">
    <cfRule type="duplicateValues" dxfId="18483" priority="20"/>
    <cfRule type="duplicateValues" dxfId="18482" priority="21"/>
  </conditionalFormatting>
  <conditionalFormatting sqref="J4">
    <cfRule type="duplicateValues" dxfId="18481" priority="19"/>
  </conditionalFormatting>
  <conditionalFormatting sqref="J4">
    <cfRule type="duplicateValues" dxfId="18480" priority="17"/>
    <cfRule type="duplicateValues" dxfId="18479" priority="18"/>
  </conditionalFormatting>
  <conditionalFormatting sqref="J4">
    <cfRule type="duplicateValues" dxfId="18478" priority="15"/>
    <cfRule type="duplicateValues" dxfId="18477" priority="16"/>
  </conditionalFormatting>
  <conditionalFormatting sqref="J4">
    <cfRule type="duplicateValues" dxfId="18476" priority="14"/>
  </conditionalFormatting>
  <conditionalFormatting sqref="J4">
    <cfRule type="duplicateValues" dxfId="18475" priority="12"/>
    <cfRule type="duplicateValues" dxfId="18474" priority="13"/>
  </conditionalFormatting>
  <conditionalFormatting sqref="J4">
    <cfRule type="duplicateValues" dxfId="18473" priority="11"/>
  </conditionalFormatting>
  <conditionalFormatting sqref="J4">
    <cfRule type="duplicateValues" dxfId="18472" priority="9"/>
    <cfRule type="duplicateValues" dxfId="18471" priority="10"/>
  </conditionalFormatting>
  <conditionalFormatting sqref="J2:J49">
    <cfRule type="duplicateValues" dxfId="18470" priority="7"/>
    <cfRule type="duplicateValues" dxfId="18469" priority="8"/>
  </conditionalFormatting>
  <conditionalFormatting sqref="J2:J49">
    <cfRule type="duplicateValues" dxfId="18468" priority="5"/>
    <cfRule type="duplicateValues" dxfId="18467" priority="6"/>
  </conditionalFormatting>
  <conditionalFormatting sqref="K72:K82">
    <cfRule type="duplicateValues" dxfId="18466" priority="3"/>
    <cfRule type="duplicateValues" dxfId="18465" priority="4"/>
  </conditionalFormatting>
  <conditionalFormatting sqref="J2:J6">
    <cfRule type="duplicateValues" dxfId="18464" priority="1"/>
    <cfRule type="duplicateValues" dxfId="18463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49"/>
  <sheetViews>
    <sheetView tabSelected="1" topLeftCell="I1" zoomScaleNormal="100" workbookViewId="0">
      <selection activeCell="L1" sqref="L1:L1048576"/>
    </sheetView>
  </sheetViews>
  <sheetFormatPr defaultColWidth="12.5703125" defaultRowHeight="15.75"/>
  <cols>
    <col min="1" max="3" width="12.5703125" style="72"/>
    <col min="4" max="4" width="9.5703125" style="72" customWidth="1"/>
    <col min="5" max="5" width="12.5703125" style="72"/>
    <col min="6" max="6" width="12.5703125" style="73"/>
    <col min="7" max="9" width="12.5703125" style="72"/>
    <col min="10" max="10" width="22.7109375" style="72" customWidth="1"/>
    <col min="11" max="11" width="12.5703125" style="74"/>
    <col min="12" max="12" width="12.5703125" style="97"/>
    <col min="13" max="13" width="12.5703125" style="75"/>
    <col min="14" max="14" width="12.5703125" style="73"/>
    <col min="15" max="15" width="12.5703125" style="72"/>
    <col min="16" max="16" width="12.5703125" style="66"/>
    <col min="17" max="16384" width="12.5703125" style="72"/>
  </cols>
  <sheetData>
    <row r="1" spans="1:17" s="85" customFormat="1" ht="31.5">
      <c r="A1" s="81" t="s">
        <v>2</v>
      </c>
      <c r="B1" s="81" t="s">
        <v>3</v>
      </c>
      <c r="C1" s="82" t="s">
        <v>4</v>
      </c>
      <c r="D1" s="81" t="s">
        <v>5</v>
      </c>
      <c r="E1" s="81" t="s">
        <v>6</v>
      </c>
      <c r="F1" s="83" t="s">
        <v>7</v>
      </c>
      <c r="G1" s="81" t="s">
        <v>8</v>
      </c>
      <c r="H1" s="81" t="s">
        <v>9</v>
      </c>
      <c r="I1" s="81" t="s">
        <v>10</v>
      </c>
      <c r="J1" s="82" t="s">
        <v>11</v>
      </c>
      <c r="K1" s="83" t="s">
        <v>56</v>
      </c>
      <c r="L1" s="94" t="s">
        <v>12</v>
      </c>
      <c r="M1" s="86" t="s">
        <v>13</v>
      </c>
      <c r="N1" s="83" t="s">
        <v>14</v>
      </c>
      <c r="O1" s="81" t="s">
        <v>15</v>
      </c>
      <c r="P1" s="66" t="s">
        <v>53</v>
      </c>
      <c r="Q1" s="66" t="s">
        <v>54</v>
      </c>
    </row>
    <row r="2" spans="1:17">
      <c r="A2" s="67" t="s">
        <v>48</v>
      </c>
      <c r="B2" s="67" t="s">
        <v>16</v>
      </c>
      <c r="C2" s="68" t="s">
        <v>0</v>
      </c>
      <c r="D2" s="67" t="s">
        <v>17</v>
      </c>
      <c r="E2" s="67" t="s">
        <v>27</v>
      </c>
      <c r="F2" s="69" t="s">
        <v>50</v>
      </c>
      <c r="G2" s="67" t="s">
        <v>47</v>
      </c>
      <c r="H2" s="67" t="s">
        <v>52</v>
      </c>
      <c r="I2" s="67" t="s">
        <v>51</v>
      </c>
      <c r="J2" s="101" t="s">
        <v>79</v>
      </c>
      <c r="K2" s="91">
        <v>2400</v>
      </c>
      <c r="L2" s="95">
        <v>45137</v>
      </c>
      <c r="M2" s="71">
        <v>9840</v>
      </c>
      <c r="N2" s="69">
        <v>20000</v>
      </c>
      <c r="O2" s="67" t="s">
        <v>45</v>
      </c>
      <c r="P2" s="66">
        <v>1</v>
      </c>
    </row>
    <row r="3" spans="1:17">
      <c r="B3" s="67" t="s">
        <v>16</v>
      </c>
      <c r="C3" s="68" t="s">
        <v>0</v>
      </c>
      <c r="D3" s="67" t="s">
        <v>17</v>
      </c>
      <c r="E3" s="67" t="s">
        <v>27</v>
      </c>
      <c r="F3" s="69" t="s">
        <v>50</v>
      </c>
      <c r="G3" s="67" t="s">
        <v>47</v>
      </c>
      <c r="H3" s="67" t="s">
        <v>52</v>
      </c>
      <c r="I3" s="67" t="s">
        <v>51</v>
      </c>
      <c r="J3" s="101" t="s">
        <v>80</v>
      </c>
      <c r="K3" s="91">
        <v>6000</v>
      </c>
      <c r="L3" s="95">
        <v>45137</v>
      </c>
      <c r="M3" s="71">
        <v>1610</v>
      </c>
      <c r="N3" s="69">
        <v>20000</v>
      </c>
      <c r="O3" s="67" t="s">
        <v>45</v>
      </c>
      <c r="P3" s="66">
        <v>2</v>
      </c>
    </row>
    <row r="4" spans="1:17">
      <c r="B4" s="67" t="s">
        <v>16</v>
      </c>
      <c r="C4" s="68" t="s">
        <v>0</v>
      </c>
      <c r="D4" s="67" t="s">
        <v>17</v>
      </c>
      <c r="E4" s="67" t="s">
        <v>27</v>
      </c>
      <c r="F4" s="69" t="s">
        <v>50</v>
      </c>
      <c r="G4" s="67" t="s">
        <v>47</v>
      </c>
      <c r="H4" s="67" t="s">
        <v>52</v>
      </c>
      <c r="I4" s="67" t="s">
        <v>51</v>
      </c>
      <c r="J4" s="101" t="s">
        <v>81</v>
      </c>
      <c r="K4" s="91">
        <v>3000</v>
      </c>
      <c r="L4" s="95">
        <v>45137</v>
      </c>
      <c r="M4" s="71">
        <v>1370</v>
      </c>
      <c r="N4" s="69">
        <v>20000</v>
      </c>
      <c r="O4" s="67" t="s">
        <v>45</v>
      </c>
      <c r="P4" s="66">
        <v>3</v>
      </c>
    </row>
    <row r="5" spans="1:17">
      <c r="B5" s="67" t="s">
        <v>16</v>
      </c>
      <c r="C5" s="68" t="s">
        <v>0</v>
      </c>
      <c r="D5" s="67" t="s">
        <v>17</v>
      </c>
      <c r="E5" s="67" t="s">
        <v>27</v>
      </c>
      <c r="F5" s="69" t="s">
        <v>50</v>
      </c>
      <c r="G5" s="67" t="s">
        <v>47</v>
      </c>
      <c r="H5" s="67" t="s">
        <v>52</v>
      </c>
      <c r="I5" s="67" t="s">
        <v>51</v>
      </c>
      <c r="J5" s="101" t="s">
        <v>82</v>
      </c>
      <c r="K5" s="91">
        <v>6000</v>
      </c>
      <c r="L5" s="95">
        <v>45137</v>
      </c>
      <c r="M5" s="71">
        <v>840</v>
      </c>
      <c r="N5" s="69">
        <v>20000</v>
      </c>
      <c r="O5" s="67" t="s">
        <v>45</v>
      </c>
      <c r="P5" s="66">
        <v>4</v>
      </c>
    </row>
    <row r="6" spans="1:17">
      <c r="B6" s="67" t="s">
        <v>16</v>
      </c>
      <c r="C6" s="68" t="s">
        <v>0</v>
      </c>
      <c r="D6" s="67" t="s">
        <v>17</v>
      </c>
      <c r="E6" s="67" t="s">
        <v>27</v>
      </c>
      <c r="F6" s="69" t="s">
        <v>50</v>
      </c>
      <c r="G6" s="67" t="s">
        <v>47</v>
      </c>
      <c r="H6" s="67" t="s">
        <v>52</v>
      </c>
      <c r="I6" s="67" t="s">
        <v>51</v>
      </c>
      <c r="J6" s="101" t="s">
        <v>83</v>
      </c>
      <c r="K6" s="91">
        <v>3000</v>
      </c>
      <c r="L6" s="95">
        <v>45137</v>
      </c>
      <c r="M6" s="71">
        <v>1212</v>
      </c>
      <c r="N6" s="69">
        <v>20000</v>
      </c>
      <c r="O6" s="67" t="s">
        <v>45</v>
      </c>
      <c r="P6" s="66">
        <v>5</v>
      </c>
    </row>
    <row r="7" spans="1:17">
      <c r="B7" s="67" t="s">
        <v>16</v>
      </c>
      <c r="C7" s="68" t="s">
        <v>0</v>
      </c>
      <c r="D7" s="67" t="s">
        <v>17</v>
      </c>
      <c r="E7" s="67" t="s">
        <v>27</v>
      </c>
      <c r="F7" s="69" t="s">
        <v>50</v>
      </c>
      <c r="G7" s="67" t="s">
        <v>47</v>
      </c>
      <c r="H7" s="67" t="s">
        <v>52</v>
      </c>
      <c r="I7" s="67" t="s">
        <v>51</v>
      </c>
      <c r="J7" s="101" t="s">
        <v>84</v>
      </c>
      <c r="K7" s="91">
        <v>3000</v>
      </c>
      <c r="L7" s="95">
        <v>45137</v>
      </c>
      <c r="M7" s="71">
        <v>2000</v>
      </c>
      <c r="N7" s="69">
        <v>20000</v>
      </c>
      <c r="O7" s="67" t="s">
        <v>45</v>
      </c>
      <c r="P7" s="66">
        <v>6</v>
      </c>
    </row>
    <row r="8" spans="1:17">
      <c r="B8" s="67" t="s">
        <v>16</v>
      </c>
      <c r="C8" s="68" t="s">
        <v>0</v>
      </c>
      <c r="D8" s="67" t="s">
        <v>17</v>
      </c>
      <c r="E8" s="67" t="s">
        <v>27</v>
      </c>
      <c r="F8" s="69" t="s">
        <v>50</v>
      </c>
      <c r="G8" s="67" t="s">
        <v>47</v>
      </c>
      <c r="H8" s="67" t="s">
        <v>52</v>
      </c>
      <c r="I8" s="67" t="s">
        <v>51</v>
      </c>
      <c r="J8" s="101" t="s">
        <v>85</v>
      </c>
      <c r="K8" s="91">
        <v>3000</v>
      </c>
      <c r="L8" s="95">
        <v>45137</v>
      </c>
      <c r="M8" s="71">
        <v>1100</v>
      </c>
      <c r="N8" s="69">
        <v>20000</v>
      </c>
      <c r="O8" s="67" t="s">
        <v>45</v>
      </c>
      <c r="P8" s="66">
        <v>7</v>
      </c>
    </row>
    <row r="9" spans="1:17">
      <c r="B9" s="67" t="s">
        <v>16</v>
      </c>
      <c r="C9" s="68" t="s">
        <v>0</v>
      </c>
      <c r="D9" s="67" t="s">
        <v>17</v>
      </c>
      <c r="E9" s="67" t="s">
        <v>27</v>
      </c>
      <c r="F9" s="69" t="s">
        <v>50</v>
      </c>
      <c r="G9" s="67" t="s">
        <v>47</v>
      </c>
      <c r="H9" s="67" t="s">
        <v>52</v>
      </c>
      <c r="I9" s="67" t="s">
        <v>51</v>
      </c>
      <c r="J9" s="101" t="s">
        <v>86</v>
      </c>
      <c r="K9" s="91">
        <v>2000</v>
      </c>
      <c r="L9" s="95">
        <v>45137</v>
      </c>
      <c r="M9" s="71">
        <v>1756</v>
      </c>
      <c r="N9" s="69">
        <v>20000</v>
      </c>
      <c r="O9" s="67" t="s">
        <v>45</v>
      </c>
      <c r="P9" s="66">
        <v>8</v>
      </c>
    </row>
    <row r="10" spans="1:17">
      <c r="B10" s="67" t="s">
        <v>16</v>
      </c>
      <c r="C10" s="68" t="s">
        <v>0</v>
      </c>
      <c r="D10" s="67" t="s">
        <v>17</v>
      </c>
      <c r="E10" s="67" t="s">
        <v>27</v>
      </c>
      <c r="F10" s="69" t="s">
        <v>50</v>
      </c>
      <c r="G10" s="67" t="s">
        <v>47</v>
      </c>
      <c r="H10" s="67" t="s">
        <v>52</v>
      </c>
      <c r="I10" s="67" t="s">
        <v>51</v>
      </c>
      <c r="J10" s="101" t="s">
        <v>87</v>
      </c>
      <c r="K10" s="91">
        <v>2700</v>
      </c>
      <c r="L10" s="95">
        <v>45137</v>
      </c>
      <c r="M10" s="71">
        <v>15460</v>
      </c>
      <c r="N10" s="69">
        <v>20000</v>
      </c>
      <c r="O10" s="67" t="s">
        <v>45</v>
      </c>
      <c r="P10" s="66">
        <v>9</v>
      </c>
    </row>
    <row r="11" spans="1:17">
      <c r="B11" s="67" t="s">
        <v>16</v>
      </c>
      <c r="C11" s="68" t="s">
        <v>0</v>
      </c>
      <c r="D11" s="67" t="s">
        <v>17</v>
      </c>
      <c r="E11" s="67" t="s">
        <v>27</v>
      </c>
      <c r="F11" s="69" t="s">
        <v>50</v>
      </c>
      <c r="G11" s="67" t="s">
        <v>47</v>
      </c>
      <c r="H11" s="67" t="s">
        <v>52</v>
      </c>
      <c r="I11" s="67" t="s">
        <v>51</v>
      </c>
      <c r="J11" s="101" t="s">
        <v>88</v>
      </c>
      <c r="K11" s="91">
        <v>3000</v>
      </c>
      <c r="L11" s="95">
        <v>45137</v>
      </c>
      <c r="M11" s="71">
        <v>570</v>
      </c>
      <c r="N11" s="69">
        <v>20000</v>
      </c>
      <c r="O11" s="67" t="s">
        <v>45</v>
      </c>
      <c r="P11" s="66">
        <v>10</v>
      </c>
    </row>
    <row r="12" spans="1:17">
      <c r="B12" s="67" t="s">
        <v>16</v>
      </c>
      <c r="C12" s="68" t="s">
        <v>0</v>
      </c>
      <c r="D12" s="67" t="s">
        <v>17</v>
      </c>
      <c r="E12" s="67" t="s">
        <v>27</v>
      </c>
      <c r="F12" s="69" t="s">
        <v>50</v>
      </c>
      <c r="G12" s="67" t="s">
        <v>47</v>
      </c>
      <c r="H12" s="67" t="s">
        <v>52</v>
      </c>
      <c r="I12" s="67" t="s">
        <v>51</v>
      </c>
      <c r="J12" s="101" t="s">
        <v>89</v>
      </c>
      <c r="K12" s="91">
        <v>3000</v>
      </c>
      <c r="L12" s="95">
        <v>45137</v>
      </c>
      <c r="M12" s="71">
        <v>14300</v>
      </c>
      <c r="N12" s="69">
        <v>20000</v>
      </c>
      <c r="O12" s="67" t="s">
        <v>45</v>
      </c>
      <c r="P12" s="66">
        <v>11</v>
      </c>
    </row>
    <row r="13" spans="1:17">
      <c r="B13" s="67" t="s">
        <v>16</v>
      </c>
      <c r="C13" s="68" t="s">
        <v>0</v>
      </c>
      <c r="D13" s="67" t="s">
        <v>17</v>
      </c>
      <c r="E13" s="67" t="s">
        <v>27</v>
      </c>
      <c r="F13" s="69" t="s">
        <v>50</v>
      </c>
      <c r="G13" s="67" t="s">
        <v>47</v>
      </c>
      <c r="H13" s="67" t="s">
        <v>52</v>
      </c>
      <c r="I13" s="67" t="s">
        <v>51</v>
      </c>
      <c r="J13" s="101" t="s">
        <v>90</v>
      </c>
      <c r="K13" s="91">
        <v>2000</v>
      </c>
      <c r="L13" s="95">
        <v>45137</v>
      </c>
      <c r="M13" s="71">
        <v>1000</v>
      </c>
      <c r="N13" s="69">
        <v>20000</v>
      </c>
      <c r="O13" s="67" t="s">
        <v>45</v>
      </c>
      <c r="P13" s="66">
        <v>12</v>
      </c>
    </row>
    <row r="14" spans="1:17">
      <c r="B14" s="67" t="s">
        <v>16</v>
      </c>
      <c r="C14" s="68" t="s">
        <v>0</v>
      </c>
      <c r="D14" s="67" t="s">
        <v>17</v>
      </c>
      <c r="E14" s="67" t="s">
        <v>27</v>
      </c>
      <c r="F14" s="69" t="s">
        <v>50</v>
      </c>
      <c r="G14" s="67" t="s">
        <v>47</v>
      </c>
      <c r="H14" s="67" t="s">
        <v>52</v>
      </c>
      <c r="I14" s="67" t="s">
        <v>51</v>
      </c>
      <c r="J14" s="101" t="s">
        <v>91</v>
      </c>
      <c r="K14" s="91">
        <v>2000</v>
      </c>
      <c r="L14" s="95">
        <v>45137</v>
      </c>
      <c r="M14" s="71">
        <v>267.8</v>
      </c>
      <c r="N14" s="69">
        <v>20000</v>
      </c>
      <c r="O14" s="67" t="s">
        <v>45</v>
      </c>
      <c r="P14" s="66">
        <v>13</v>
      </c>
    </row>
    <row r="15" spans="1:17">
      <c r="B15" s="67" t="s">
        <v>16</v>
      </c>
      <c r="C15" s="68" t="s">
        <v>0</v>
      </c>
      <c r="D15" s="67" t="s">
        <v>17</v>
      </c>
      <c r="E15" s="67" t="s">
        <v>27</v>
      </c>
      <c r="F15" s="69" t="s">
        <v>50</v>
      </c>
      <c r="G15" s="67" t="s">
        <v>47</v>
      </c>
      <c r="H15" s="67" t="s">
        <v>52</v>
      </c>
      <c r="I15" s="67" t="s">
        <v>51</v>
      </c>
      <c r="J15" s="101" t="s">
        <v>92</v>
      </c>
      <c r="K15" s="91">
        <v>8000</v>
      </c>
      <c r="L15" s="95">
        <v>45137</v>
      </c>
      <c r="M15" s="71">
        <v>386.2</v>
      </c>
      <c r="N15" s="69">
        <v>20000</v>
      </c>
      <c r="O15" s="67" t="s">
        <v>45</v>
      </c>
      <c r="P15" s="66">
        <v>14</v>
      </c>
    </row>
    <row r="16" spans="1:17">
      <c r="B16" s="67" t="s">
        <v>16</v>
      </c>
      <c r="C16" s="68" t="s">
        <v>0</v>
      </c>
      <c r="D16" s="67" t="s">
        <v>17</v>
      </c>
      <c r="E16" s="67" t="s">
        <v>27</v>
      </c>
      <c r="F16" s="69" t="s">
        <v>50</v>
      </c>
      <c r="G16" s="67" t="s">
        <v>47</v>
      </c>
      <c r="H16" s="67" t="s">
        <v>52</v>
      </c>
      <c r="I16" s="67" t="s">
        <v>51</v>
      </c>
      <c r="J16" s="101" t="s">
        <v>93</v>
      </c>
      <c r="K16" s="91">
        <v>26000</v>
      </c>
      <c r="L16" s="95">
        <v>45137</v>
      </c>
      <c r="M16" s="71">
        <v>284.2</v>
      </c>
      <c r="N16" s="69">
        <v>20000</v>
      </c>
      <c r="O16" s="67" t="s">
        <v>45</v>
      </c>
      <c r="P16" s="66">
        <v>15</v>
      </c>
    </row>
    <row r="17" spans="2:16">
      <c r="B17" s="67" t="s">
        <v>16</v>
      </c>
      <c r="C17" s="68" t="s">
        <v>0</v>
      </c>
      <c r="D17" s="67" t="s">
        <v>17</v>
      </c>
      <c r="E17" s="67" t="s">
        <v>27</v>
      </c>
      <c r="F17" s="69" t="s">
        <v>50</v>
      </c>
      <c r="G17" s="67" t="s">
        <v>47</v>
      </c>
      <c r="H17" s="67" t="s">
        <v>52</v>
      </c>
      <c r="I17" s="67" t="s">
        <v>51</v>
      </c>
      <c r="J17" s="101" t="s">
        <v>94</v>
      </c>
      <c r="K17" s="91">
        <v>2000</v>
      </c>
      <c r="L17" s="95">
        <v>45137</v>
      </c>
      <c r="M17" s="71">
        <v>387.2</v>
      </c>
      <c r="N17" s="69">
        <v>20000</v>
      </c>
      <c r="O17" s="67" t="s">
        <v>45</v>
      </c>
      <c r="P17" s="66">
        <v>16</v>
      </c>
    </row>
    <row r="18" spans="2:16">
      <c r="B18" s="67" t="s">
        <v>16</v>
      </c>
      <c r="C18" s="68" t="s">
        <v>0</v>
      </c>
      <c r="D18" s="67" t="s">
        <v>17</v>
      </c>
      <c r="E18" s="67" t="s">
        <v>27</v>
      </c>
      <c r="F18" s="69" t="s">
        <v>50</v>
      </c>
      <c r="G18" s="67" t="s">
        <v>47</v>
      </c>
      <c r="H18" s="67" t="s">
        <v>52</v>
      </c>
      <c r="I18" s="67" t="s">
        <v>51</v>
      </c>
      <c r="J18" s="101" t="s">
        <v>95</v>
      </c>
      <c r="K18" s="91">
        <v>3000</v>
      </c>
      <c r="L18" s="95">
        <v>45137</v>
      </c>
      <c r="M18" s="71">
        <v>400</v>
      </c>
      <c r="N18" s="69">
        <v>20000</v>
      </c>
      <c r="O18" s="67" t="s">
        <v>45</v>
      </c>
      <c r="P18" s="66">
        <v>17</v>
      </c>
    </row>
    <row r="19" spans="2:16">
      <c r="B19" s="67" t="s">
        <v>16</v>
      </c>
      <c r="C19" s="68" t="s">
        <v>0</v>
      </c>
      <c r="D19" s="67" t="s">
        <v>17</v>
      </c>
      <c r="E19" s="67" t="s">
        <v>27</v>
      </c>
      <c r="F19" s="69" t="s">
        <v>50</v>
      </c>
      <c r="G19" s="67" t="s">
        <v>47</v>
      </c>
      <c r="H19" s="67" t="s">
        <v>52</v>
      </c>
      <c r="I19" s="67" t="s">
        <v>51</v>
      </c>
      <c r="J19" s="101" t="s">
        <v>96</v>
      </c>
      <c r="K19" s="91">
        <v>2000</v>
      </c>
      <c r="L19" s="95">
        <v>45137</v>
      </c>
      <c r="M19" s="71">
        <v>2200</v>
      </c>
      <c r="N19" s="69">
        <v>20000</v>
      </c>
      <c r="O19" s="67" t="s">
        <v>45</v>
      </c>
      <c r="P19" s="66">
        <v>18</v>
      </c>
    </row>
    <row r="20" spans="2:16">
      <c r="B20" s="67" t="s">
        <v>16</v>
      </c>
      <c r="C20" s="68" t="s">
        <v>0</v>
      </c>
      <c r="D20" s="67" t="s">
        <v>17</v>
      </c>
      <c r="E20" s="67" t="s">
        <v>27</v>
      </c>
      <c r="F20" s="69" t="s">
        <v>50</v>
      </c>
      <c r="G20" s="67" t="s">
        <v>47</v>
      </c>
      <c r="H20" s="67" t="s">
        <v>52</v>
      </c>
      <c r="I20" s="67" t="s">
        <v>51</v>
      </c>
      <c r="J20" s="101" t="s">
        <v>97</v>
      </c>
      <c r="K20" s="91">
        <v>2000</v>
      </c>
      <c r="L20" s="95">
        <v>45137</v>
      </c>
      <c r="M20" s="71">
        <v>138.6</v>
      </c>
      <c r="N20" s="69">
        <v>20000</v>
      </c>
      <c r="O20" s="67" t="s">
        <v>45</v>
      </c>
      <c r="P20" s="66">
        <v>19</v>
      </c>
    </row>
    <row r="21" spans="2:16">
      <c r="B21" s="67" t="s">
        <v>16</v>
      </c>
      <c r="C21" s="68" t="s">
        <v>0</v>
      </c>
      <c r="D21" s="67" t="s">
        <v>17</v>
      </c>
      <c r="E21" s="67" t="s">
        <v>27</v>
      </c>
      <c r="F21" s="69" t="s">
        <v>50</v>
      </c>
      <c r="G21" s="67" t="s">
        <v>47</v>
      </c>
      <c r="H21" s="67" t="s">
        <v>52</v>
      </c>
      <c r="I21" s="67" t="s">
        <v>51</v>
      </c>
      <c r="J21" s="101" t="s">
        <v>98</v>
      </c>
      <c r="K21" s="91">
        <v>2000</v>
      </c>
      <c r="L21" s="95">
        <v>45137</v>
      </c>
      <c r="M21" s="71">
        <v>740</v>
      </c>
      <c r="N21" s="69">
        <v>20000</v>
      </c>
      <c r="O21" s="67" t="s">
        <v>45</v>
      </c>
      <c r="P21" s="66">
        <v>20</v>
      </c>
    </row>
    <row r="22" spans="2:16">
      <c r="B22" s="67" t="s">
        <v>16</v>
      </c>
      <c r="C22" s="68" t="s">
        <v>0</v>
      </c>
      <c r="D22" s="67" t="s">
        <v>17</v>
      </c>
      <c r="E22" s="67" t="s">
        <v>27</v>
      </c>
      <c r="F22" s="69" t="s">
        <v>50</v>
      </c>
      <c r="G22" s="67" t="s">
        <v>47</v>
      </c>
      <c r="H22" s="67" t="s">
        <v>52</v>
      </c>
      <c r="I22" s="67" t="s">
        <v>51</v>
      </c>
      <c r="J22" s="101" t="s">
        <v>99</v>
      </c>
      <c r="K22" s="91">
        <v>3000</v>
      </c>
      <c r="L22" s="95">
        <v>45137</v>
      </c>
      <c r="M22" s="71">
        <v>350.00000000000006</v>
      </c>
      <c r="N22" s="69">
        <v>20000</v>
      </c>
      <c r="O22" s="67" t="s">
        <v>45</v>
      </c>
      <c r="P22" s="66">
        <v>21</v>
      </c>
    </row>
    <row r="23" spans="2:16">
      <c r="B23" s="67" t="s">
        <v>16</v>
      </c>
      <c r="C23" s="68" t="s">
        <v>0</v>
      </c>
      <c r="D23" s="67" t="s">
        <v>17</v>
      </c>
      <c r="E23" s="67" t="s">
        <v>27</v>
      </c>
      <c r="F23" s="69" t="s">
        <v>50</v>
      </c>
      <c r="G23" s="67" t="s">
        <v>47</v>
      </c>
      <c r="H23" s="67" t="s">
        <v>52</v>
      </c>
      <c r="I23" s="67" t="s">
        <v>51</v>
      </c>
      <c r="J23" s="101" t="s">
        <v>100</v>
      </c>
      <c r="K23" s="91">
        <v>4000</v>
      </c>
      <c r="L23" s="95">
        <v>45137</v>
      </c>
      <c r="M23" s="71">
        <v>330</v>
      </c>
      <c r="N23" s="69">
        <v>20000</v>
      </c>
      <c r="O23" s="67" t="s">
        <v>45</v>
      </c>
      <c r="P23" s="66">
        <v>22</v>
      </c>
    </row>
    <row r="24" spans="2:16">
      <c r="B24" s="67" t="s">
        <v>16</v>
      </c>
      <c r="C24" s="68" t="s">
        <v>0</v>
      </c>
      <c r="D24" s="67" t="s">
        <v>17</v>
      </c>
      <c r="E24" s="67" t="s">
        <v>27</v>
      </c>
      <c r="F24" s="69" t="s">
        <v>50</v>
      </c>
      <c r="G24" s="67" t="s">
        <v>47</v>
      </c>
      <c r="H24" s="67" t="s">
        <v>52</v>
      </c>
      <c r="I24" s="67" t="s">
        <v>51</v>
      </c>
      <c r="J24" s="101" t="s">
        <v>101</v>
      </c>
      <c r="K24" s="91">
        <v>10000</v>
      </c>
      <c r="L24" s="95">
        <v>45137</v>
      </c>
      <c r="M24" s="71">
        <v>270</v>
      </c>
      <c r="N24" s="69">
        <v>20000</v>
      </c>
      <c r="O24" s="67" t="s">
        <v>45</v>
      </c>
      <c r="P24" s="66">
        <v>23</v>
      </c>
    </row>
    <row r="25" spans="2:16">
      <c r="B25" s="67" t="s">
        <v>16</v>
      </c>
      <c r="C25" s="68" t="s">
        <v>0</v>
      </c>
      <c r="D25" s="67" t="s">
        <v>17</v>
      </c>
      <c r="E25" s="67" t="s">
        <v>27</v>
      </c>
      <c r="F25" s="69" t="s">
        <v>50</v>
      </c>
      <c r="G25" s="67" t="s">
        <v>47</v>
      </c>
      <c r="H25" s="67" t="s">
        <v>52</v>
      </c>
      <c r="I25" s="67" t="s">
        <v>51</v>
      </c>
      <c r="J25" s="101" t="s">
        <v>102</v>
      </c>
      <c r="K25" s="91">
        <v>6000</v>
      </c>
      <c r="L25" s="95">
        <v>45137</v>
      </c>
      <c r="M25" s="71">
        <v>366</v>
      </c>
      <c r="N25" s="69">
        <v>20000</v>
      </c>
      <c r="O25" s="67" t="s">
        <v>45</v>
      </c>
      <c r="P25" s="66">
        <v>24</v>
      </c>
    </row>
    <row r="26" spans="2:16">
      <c r="B26" s="67" t="s">
        <v>16</v>
      </c>
      <c r="C26" s="68" t="s">
        <v>0</v>
      </c>
      <c r="D26" s="67" t="s">
        <v>17</v>
      </c>
      <c r="E26" s="67" t="s">
        <v>27</v>
      </c>
      <c r="F26" s="69" t="s">
        <v>50</v>
      </c>
      <c r="G26" s="67" t="s">
        <v>47</v>
      </c>
      <c r="H26" s="67" t="s">
        <v>52</v>
      </c>
      <c r="I26" s="67" t="s">
        <v>51</v>
      </c>
      <c r="J26" s="101" t="s">
        <v>103</v>
      </c>
      <c r="K26" s="91">
        <v>10000</v>
      </c>
      <c r="L26" s="95">
        <v>45137</v>
      </c>
      <c r="M26" s="71">
        <v>498.6</v>
      </c>
      <c r="N26" s="69">
        <v>20000</v>
      </c>
      <c r="O26" s="67" t="s">
        <v>45</v>
      </c>
      <c r="P26" s="66">
        <v>25</v>
      </c>
    </row>
    <row r="27" spans="2:16">
      <c r="B27" s="67" t="s">
        <v>16</v>
      </c>
      <c r="C27" s="68" t="s">
        <v>0</v>
      </c>
      <c r="D27" s="67" t="s">
        <v>17</v>
      </c>
      <c r="E27" s="67" t="s">
        <v>27</v>
      </c>
      <c r="F27" s="69" t="s">
        <v>50</v>
      </c>
      <c r="G27" s="67" t="s">
        <v>47</v>
      </c>
      <c r="H27" s="67" t="s">
        <v>52</v>
      </c>
      <c r="I27" s="67" t="s">
        <v>51</v>
      </c>
      <c r="J27" s="101" t="s">
        <v>104</v>
      </c>
      <c r="K27" s="91">
        <v>12000</v>
      </c>
      <c r="L27" s="95">
        <v>45137</v>
      </c>
      <c r="M27" s="71">
        <v>442.00000000000006</v>
      </c>
      <c r="N27" s="69">
        <v>20000</v>
      </c>
      <c r="O27" s="67" t="s">
        <v>45</v>
      </c>
      <c r="P27" s="66">
        <v>26</v>
      </c>
    </row>
    <row r="28" spans="2:16">
      <c r="B28" s="67" t="s">
        <v>16</v>
      </c>
      <c r="C28" s="68" t="s">
        <v>0</v>
      </c>
      <c r="D28" s="67" t="s">
        <v>17</v>
      </c>
      <c r="E28" s="67" t="s">
        <v>27</v>
      </c>
      <c r="F28" s="69" t="s">
        <v>50</v>
      </c>
      <c r="G28" s="67" t="s">
        <v>47</v>
      </c>
      <c r="H28" s="67" t="s">
        <v>52</v>
      </c>
      <c r="I28" s="67" t="s">
        <v>51</v>
      </c>
      <c r="J28" s="101" t="s">
        <v>105</v>
      </c>
      <c r="K28" s="91">
        <v>3000</v>
      </c>
      <c r="L28" s="95">
        <v>45137</v>
      </c>
      <c r="M28" s="71">
        <v>123.6</v>
      </c>
      <c r="N28" s="69">
        <v>20000</v>
      </c>
      <c r="O28" s="67" t="s">
        <v>45</v>
      </c>
      <c r="P28" s="66">
        <v>27</v>
      </c>
    </row>
    <row r="29" spans="2:16">
      <c r="B29" s="67" t="s">
        <v>16</v>
      </c>
      <c r="C29" s="68" t="s">
        <v>0</v>
      </c>
      <c r="D29" s="67" t="s">
        <v>17</v>
      </c>
      <c r="E29" s="67" t="s">
        <v>27</v>
      </c>
      <c r="F29" s="69" t="s">
        <v>50</v>
      </c>
      <c r="G29" s="67" t="s">
        <v>47</v>
      </c>
      <c r="H29" s="67" t="s">
        <v>52</v>
      </c>
      <c r="I29" s="67" t="s">
        <v>51</v>
      </c>
      <c r="J29" s="101" t="s">
        <v>106</v>
      </c>
      <c r="K29" s="91">
        <v>5000</v>
      </c>
      <c r="L29" s="95">
        <v>45137</v>
      </c>
      <c r="M29" s="71">
        <v>98.8</v>
      </c>
      <c r="N29" s="69">
        <v>20000</v>
      </c>
      <c r="O29" s="67" t="s">
        <v>45</v>
      </c>
      <c r="P29" s="66">
        <v>28</v>
      </c>
    </row>
    <row r="30" spans="2:16">
      <c r="B30" s="67" t="s">
        <v>16</v>
      </c>
      <c r="C30" s="68" t="s">
        <v>0</v>
      </c>
      <c r="D30" s="67" t="s">
        <v>17</v>
      </c>
      <c r="E30" s="67" t="s">
        <v>27</v>
      </c>
      <c r="F30" s="69" t="s">
        <v>50</v>
      </c>
      <c r="G30" s="67" t="s">
        <v>47</v>
      </c>
      <c r="H30" s="67" t="s">
        <v>52</v>
      </c>
      <c r="I30" s="67" t="s">
        <v>51</v>
      </c>
      <c r="J30" s="101" t="s">
        <v>107</v>
      </c>
      <c r="K30" s="91">
        <v>5000</v>
      </c>
      <c r="L30" s="95">
        <v>45137</v>
      </c>
      <c r="M30" s="71">
        <v>141.20000000000002</v>
      </c>
      <c r="N30" s="69">
        <v>20000</v>
      </c>
      <c r="O30" s="67" t="s">
        <v>45</v>
      </c>
      <c r="P30" s="66">
        <v>29</v>
      </c>
    </row>
    <row r="31" spans="2:16">
      <c r="B31" s="67" t="s">
        <v>16</v>
      </c>
      <c r="C31" s="68" t="s">
        <v>0</v>
      </c>
      <c r="D31" s="67" t="s">
        <v>17</v>
      </c>
      <c r="E31" s="67" t="s">
        <v>27</v>
      </c>
      <c r="F31" s="69" t="s">
        <v>50</v>
      </c>
      <c r="G31" s="67" t="s">
        <v>47</v>
      </c>
      <c r="H31" s="67" t="s">
        <v>52</v>
      </c>
      <c r="I31" s="67" t="s">
        <v>51</v>
      </c>
      <c r="J31" s="101" t="s">
        <v>108</v>
      </c>
      <c r="K31" s="91">
        <v>15000</v>
      </c>
      <c r="L31" s="95">
        <v>45137</v>
      </c>
      <c r="M31" s="71">
        <v>115.99999999999999</v>
      </c>
      <c r="N31" s="69">
        <v>20000</v>
      </c>
      <c r="O31" s="67" t="s">
        <v>45</v>
      </c>
      <c r="P31" s="66">
        <v>30</v>
      </c>
    </row>
    <row r="32" spans="2:16">
      <c r="B32" s="67" t="s">
        <v>16</v>
      </c>
      <c r="C32" s="68" t="s">
        <v>0</v>
      </c>
      <c r="D32" s="67" t="s">
        <v>17</v>
      </c>
      <c r="E32" s="67" t="s">
        <v>27</v>
      </c>
      <c r="F32" s="69" t="s">
        <v>50</v>
      </c>
      <c r="G32" s="67" t="s">
        <v>47</v>
      </c>
      <c r="H32" s="67" t="s">
        <v>52</v>
      </c>
      <c r="I32" s="67" t="s">
        <v>51</v>
      </c>
      <c r="J32" s="101" t="s">
        <v>109</v>
      </c>
      <c r="K32" s="102">
        <v>12000</v>
      </c>
      <c r="L32" s="95">
        <v>45137</v>
      </c>
      <c r="M32" s="71">
        <v>114</v>
      </c>
      <c r="N32" s="69">
        <v>20000</v>
      </c>
      <c r="O32" s="67" t="s">
        <v>45</v>
      </c>
      <c r="P32" s="66">
        <v>31</v>
      </c>
    </row>
    <row r="33" spans="2:16">
      <c r="B33" s="67" t="s">
        <v>16</v>
      </c>
      <c r="C33" s="68" t="s">
        <v>0</v>
      </c>
      <c r="D33" s="67" t="s">
        <v>17</v>
      </c>
      <c r="E33" s="67" t="s">
        <v>27</v>
      </c>
      <c r="F33" s="69" t="s">
        <v>50</v>
      </c>
      <c r="G33" s="67" t="s">
        <v>47</v>
      </c>
      <c r="H33" s="67" t="s">
        <v>52</v>
      </c>
      <c r="I33" s="67" t="s">
        <v>51</v>
      </c>
      <c r="J33" s="101" t="s">
        <v>110</v>
      </c>
      <c r="K33" s="91">
        <v>6000</v>
      </c>
      <c r="L33" s="95">
        <v>45137</v>
      </c>
      <c r="M33" s="71">
        <v>98</v>
      </c>
      <c r="N33" s="69">
        <v>20000</v>
      </c>
      <c r="O33" s="67" t="s">
        <v>45</v>
      </c>
      <c r="P33" s="66">
        <v>32</v>
      </c>
    </row>
    <row r="34" spans="2:16">
      <c r="B34" s="67" t="s">
        <v>16</v>
      </c>
      <c r="C34" s="68" t="s">
        <v>0</v>
      </c>
      <c r="D34" s="67" t="s">
        <v>17</v>
      </c>
      <c r="E34" s="67" t="s">
        <v>27</v>
      </c>
      <c r="F34" s="69" t="s">
        <v>50</v>
      </c>
      <c r="G34" s="67" t="s">
        <v>47</v>
      </c>
      <c r="H34" s="67" t="s">
        <v>52</v>
      </c>
      <c r="I34" s="67" t="s">
        <v>51</v>
      </c>
      <c r="J34" s="101" t="s">
        <v>111</v>
      </c>
      <c r="K34" s="91">
        <v>6000</v>
      </c>
      <c r="L34" s="95">
        <v>45137</v>
      </c>
      <c r="M34" s="71">
        <v>284</v>
      </c>
      <c r="N34" s="69">
        <v>20000</v>
      </c>
      <c r="O34" s="67" t="s">
        <v>45</v>
      </c>
      <c r="P34" s="66">
        <v>33</v>
      </c>
    </row>
    <row r="35" spans="2:16">
      <c r="B35" s="67" t="s">
        <v>16</v>
      </c>
      <c r="C35" s="68" t="s">
        <v>0</v>
      </c>
      <c r="D35" s="67" t="s">
        <v>17</v>
      </c>
      <c r="E35" s="67" t="s">
        <v>27</v>
      </c>
      <c r="F35" s="69" t="s">
        <v>50</v>
      </c>
      <c r="G35" s="67" t="s">
        <v>47</v>
      </c>
      <c r="H35" s="67" t="s">
        <v>52</v>
      </c>
      <c r="I35" s="67" t="s">
        <v>51</v>
      </c>
      <c r="J35" s="101" t="s">
        <v>112</v>
      </c>
      <c r="K35" s="91">
        <v>3000</v>
      </c>
      <c r="L35" s="95">
        <v>45137</v>
      </c>
      <c r="M35" s="71">
        <v>1230</v>
      </c>
      <c r="N35" s="69">
        <v>20000</v>
      </c>
      <c r="O35" s="67" t="s">
        <v>45</v>
      </c>
      <c r="P35" s="66">
        <v>34</v>
      </c>
    </row>
    <row r="36" spans="2:16">
      <c r="B36" s="67" t="s">
        <v>16</v>
      </c>
      <c r="C36" s="68" t="s">
        <v>0</v>
      </c>
      <c r="D36" s="67" t="s">
        <v>17</v>
      </c>
      <c r="E36" s="67" t="s">
        <v>27</v>
      </c>
      <c r="F36" s="69" t="s">
        <v>50</v>
      </c>
      <c r="G36" s="67" t="s">
        <v>47</v>
      </c>
      <c r="H36" s="67" t="s">
        <v>52</v>
      </c>
      <c r="I36" s="67" t="s">
        <v>51</v>
      </c>
      <c r="J36" s="101" t="s">
        <v>113</v>
      </c>
      <c r="K36" s="91">
        <v>2000</v>
      </c>
      <c r="L36" s="95">
        <v>45137</v>
      </c>
      <c r="M36" s="71">
        <v>512.20000000000005</v>
      </c>
      <c r="N36" s="69">
        <v>20000</v>
      </c>
      <c r="O36" s="67" t="s">
        <v>45</v>
      </c>
      <c r="P36" s="66">
        <v>35</v>
      </c>
    </row>
    <row r="37" spans="2:16">
      <c r="B37" s="67" t="s">
        <v>16</v>
      </c>
      <c r="C37" s="68" t="s">
        <v>0</v>
      </c>
      <c r="D37" s="67" t="s">
        <v>17</v>
      </c>
      <c r="E37" s="67" t="s">
        <v>27</v>
      </c>
      <c r="F37" s="69" t="s">
        <v>50</v>
      </c>
      <c r="G37" s="67" t="s">
        <v>47</v>
      </c>
      <c r="H37" s="67" t="s">
        <v>52</v>
      </c>
      <c r="I37" s="67" t="s">
        <v>51</v>
      </c>
      <c r="J37" s="101" t="s">
        <v>114</v>
      </c>
      <c r="K37" s="91">
        <v>2000</v>
      </c>
      <c r="L37" s="95">
        <v>45137</v>
      </c>
      <c r="M37" s="71">
        <v>6800.0000000000009</v>
      </c>
      <c r="N37" s="69">
        <v>20000</v>
      </c>
      <c r="O37" s="67" t="s">
        <v>45</v>
      </c>
      <c r="P37" s="66">
        <v>36</v>
      </c>
    </row>
    <row r="38" spans="2:16">
      <c r="B38" s="67" t="s">
        <v>16</v>
      </c>
      <c r="C38" s="68" t="s">
        <v>0</v>
      </c>
      <c r="D38" s="67" t="s">
        <v>17</v>
      </c>
      <c r="E38" s="67" t="s">
        <v>27</v>
      </c>
      <c r="F38" s="69" t="s">
        <v>50</v>
      </c>
      <c r="G38" s="67" t="s">
        <v>47</v>
      </c>
      <c r="H38" s="67" t="s">
        <v>52</v>
      </c>
      <c r="I38" s="67" t="s">
        <v>51</v>
      </c>
      <c r="J38" s="101" t="s">
        <v>115</v>
      </c>
      <c r="K38" s="91">
        <v>2000</v>
      </c>
      <c r="L38" s="95">
        <v>45137</v>
      </c>
      <c r="M38" s="71">
        <v>72000</v>
      </c>
      <c r="N38" s="69">
        <v>20000</v>
      </c>
      <c r="O38" s="67" t="s">
        <v>45</v>
      </c>
      <c r="P38" s="66">
        <v>37</v>
      </c>
    </row>
    <row r="39" spans="2:16">
      <c r="B39" s="67" t="s">
        <v>16</v>
      </c>
      <c r="C39" s="68" t="s">
        <v>0</v>
      </c>
      <c r="D39" s="67" t="s">
        <v>17</v>
      </c>
      <c r="E39" s="67" t="s">
        <v>27</v>
      </c>
      <c r="F39" s="69" t="s">
        <v>50</v>
      </c>
      <c r="G39" s="67" t="s">
        <v>47</v>
      </c>
      <c r="H39" s="67" t="s">
        <v>52</v>
      </c>
      <c r="I39" s="67" t="s">
        <v>51</v>
      </c>
      <c r="J39" s="101" t="s">
        <v>116</v>
      </c>
      <c r="K39" s="91">
        <v>12000</v>
      </c>
      <c r="L39" s="95">
        <v>45137</v>
      </c>
      <c r="M39" s="71">
        <v>127.2</v>
      </c>
      <c r="N39" s="69">
        <v>20000</v>
      </c>
      <c r="O39" s="67" t="s">
        <v>45</v>
      </c>
      <c r="P39" s="66">
        <v>38</v>
      </c>
    </row>
    <row r="40" spans="2:16">
      <c r="B40" s="67" t="s">
        <v>16</v>
      </c>
      <c r="C40" s="68" t="s">
        <v>0</v>
      </c>
      <c r="D40" s="67" t="s">
        <v>17</v>
      </c>
      <c r="E40" s="67" t="s">
        <v>27</v>
      </c>
      <c r="F40" s="69" t="s">
        <v>50</v>
      </c>
      <c r="G40" s="67" t="s">
        <v>47</v>
      </c>
      <c r="H40" s="67" t="s">
        <v>52</v>
      </c>
      <c r="I40" s="67" t="s">
        <v>51</v>
      </c>
      <c r="J40" s="101" t="s">
        <v>117</v>
      </c>
      <c r="K40" s="91">
        <v>10000</v>
      </c>
      <c r="L40" s="95">
        <v>45137</v>
      </c>
      <c r="M40" s="71">
        <v>18.600000000000001</v>
      </c>
      <c r="N40" s="69">
        <v>20000</v>
      </c>
      <c r="O40" s="67" t="s">
        <v>45</v>
      </c>
      <c r="P40" s="66">
        <v>39</v>
      </c>
    </row>
    <row r="41" spans="2:16">
      <c r="B41" s="67" t="s">
        <v>16</v>
      </c>
      <c r="C41" s="68" t="s">
        <v>0</v>
      </c>
      <c r="D41" s="67" t="s">
        <v>17</v>
      </c>
      <c r="E41" s="67" t="s">
        <v>27</v>
      </c>
      <c r="F41" s="69" t="s">
        <v>50</v>
      </c>
      <c r="G41" s="67" t="s">
        <v>47</v>
      </c>
      <c r="H41" s="67" t="s">
        <v>52</v>
      </c>
      <c r="I41" s="67" t="s">
        <v>51</v>
      </c>
      <c r="J41" s="101" t="s">
        <v>118</v>
      </c>
      <c r="K41" s="91">
        <v>6000</v>
      </c>
      <c r="L41" s="95">
        <v>45137</v>
      </c>
      <c r="M41" s="71">
        <v>1028.2</v>
      </c>
      <c r="N41" s="69">
        <v>20000</v>
      </c>
      <c r="O41" s="67" t="s">
        <v>45</v>
      </c>
      <c r="P41" s="66">
        <v>40</v>
      </c>
    </row>
    <row r="42" spans="2:16">
      <c r="B42" s="67" t="s">
        <v>16</v>
      </c>
      <c r="C42" s="68" t="s">
        <v>0</v>
      </c>
      <c r="D42" s="67" t="s">
        <v>17</v>
      </c>
      <c r="E42" s="67" t="s">
        <v>27</v>
      </c>
      <c r="F42" s="69" t="s">
        <v>50</v>
      </c>
      <c r="G42" s="67" t="s">
        <v>47</v>
      </c>
      <c r="H42" s="67" t="s">
        <v>52</v>
      </c>
      <c r="I42" s="67" t="s">
        <v>51</v>
      </c>
      <c r="J42" s="101" t="s">
        <v>119</v>
      </c>
      <c r="K42" s="91">
        <v>2000</v>
      </c>
      <c r="L42" s="95">
        <v>45137</v>
      </c>
      <c r="M42" s="71">
        <v>1028.2</v>
      </c>
      <c r="N42" s="69">
        <v>20000</v>
      </c>
      <c r="O42" s="67" t="s">
        <v>45</v>
      </c>
      <c r="P42" s="66">
        <v>41</v>
      </c>
    </row>
    <row r="43" spans="2:16">
      <c r="B43" s="67" t="s">
        <v>16</v>
      </c>
      <c r="C43" s="68" t="s">
        <v>0</v>
      </c>
      <c r="D43" s="67" t="s">
        <v>17</v>
      </c>
      <c r="E43" s="67" t="s">
        <v>27</v>
      </c>
      <c r="F43" s="69" t="s">
        <v>50</v>
      </c>
      <c r="G43" s="67" t="s">
        <v>47</v>
      </c>
      <c r="H43" s="67" t="s">
        <v>52</v>
      </c>
      <c r="I43" s="67" t="s">
        <v>51</v>
      </c>
      <c r="J43" s="101" t="s">
        <v>120</v>
      </c>
      <c r="K43" s="91">
        <v>4000</v>
      </c>
      <c r="L43" s="95">
        <v>45137</v>
      </c>
      <c r="M43" s="71">
        <v>1823.2</v>
      </c>
      <c r="N43" s="69">
        <v>20000</v>
      </c>
      <c r="O43" s="67" t="s">
        <v>45</v>
      </c>
      <c r="P43" s="66">
        <v>42</v>
      </c>
    </row>
    <row r="44" spans="2:16">
      <c r="B44" s="67" t="s">
        <v>16</v>
      </c>
      <c r="C44" s="68" t="s">
        <v>0</v>
      </c>
      <c r="D44" s="67" t="s">
        <v>17</v>
      </c>
      <c r="E44" s="67" t="s">
        <v>27</v>
      </c>
      <c r="F44" s="69" t="s">
        <v>50</v>
      </c>
      <c r="G44" s="67" t="s">
        <v>47</v>
      </c>
      <c r="H44" s="67" t="s">
        <v>52</v>
      </c>
      <c r="I44" s="67" t="s">
        <v>51</v>
      </c>
      <c r="J44" s="101" t="s">
        <v>121</v>
      </c>
      <c r="K44" s="91">
        <v>2000</v>
      </c>
      <c r="L44" s="95">
        <v>45137</v>
      </c>
      <c r="M44" s="71">
        <v>1060</v>
      </c>
      <c r="N44" s="69">
        <v>20000</v>
      </c>
      <c r="O44" s="67" t="s">
        <v>45</v>
      </c>
      <c r="P44" s="66">
        <v>43</v>
      </c>
    </row>
    <row r="45" spans="2:16">
      <c r="B45" s="67" t="s">
        <v>16</v>
      </c>
      <c r="C45" s="68" t="s">
        <v>0</v>
      </c>
      <c r="D45" s="67" t="s">
        <v>17</v>
      </c>
      <c r="E45" s="67" t="s">
        <v>27</v>
      </c>
      <c r="F45" s="69" t="s">
        <v>50</v>
      </c>
      <c r="G45" s="67" t="s">
        <v>47</v>
      </c>
      <c r="H45" s="67" t="s">
        <v>52</v>
      </c>
      <c r="I45" s="67" t="s">
        <v>51</v>
      </c>
      <c r="J45" s="101" t="s">
        <v>122</v>
      </c>
      <c r="K45" s="91">
        <v>2000</v>
      </c>
      <c r="L45" s="95">
        <v>45137</v>
      </c>
      <c r="M45" s="71">
        <v>1823.2</v>
      </c>
      <c r="N45" s="69">
        <v>20000</v>
      </c>
      <c r="O45" s="67" t="s">
        <v>45</v>
      </c>
      <c r="P45" s="66">
        <v>44</v>
      </c>
    </row>
    <row r="46" spans="2:16">
      <c r="B46" s="67" t="s">
        <v>16</v>
      </c>
      <c r="C46" s="68" t="s">
        <v>0</v>
      </c>
      <c r="D46" s="67" t="s">
        <v>17</v>
      </c>
      <c r="E46" s="67" t="s">
        <v>27</v>
      </c>
      <c r="F46" s="69" t="s">
        <v>50</v>
      </c>
      <c r="G46" s="67" t="s">
        <v>47</v>
      </c>
      <c r="H46" s="67" t="s">
        <v>52</v>
      </c>
      <c r="I46" s="67" t="s">
        <v>51</v>
      </c>
      <c r="J46" s="101" t="s">
        <v>123</v>
      </c>
      <c r="K46" s="91">
        <v>16000</v>
      </c>
      <c r="L46" s="95">
        <v>45137</v>
      </c>
      <c r="M46" s="71">
        <v>26.8</v>
      </c>
      <c r="N46" s="69">
        <v>20000</v>
      </c>
      <c r="O46" s="67" t="s">
        <v>45</v>
      </c>
      <c r="P46" s="66">
        <v>45</v>
      </c>
    </row>
    <row r="47" spans="2:16">
      <c r="B47" s="67" t="s">
        <v>16</v>
      </c>
      <c r="C47" s="68" t="s">
        <v>0</v>
      </c>
      <c r="D47" s="67" t="s">
        <v>17</v>
      </c>
      <c r="E47" s="67" t="s">
        <v>27</v>
      </c>
      <c r="F47" s="69" t="s">
        <v>50</v>
      </c>
      <c r="G47" s="67" t="s">
        <v>47</v>
      </c>
      <c r="H47" s="67" t="s">
        <v>52</v>
      </c>
      <c r="I47" s="67" t="s">
        <v>51</v>
      </c>
      <c r="J47" s="101" t="s">
        <v>124</v>
      </c>
      <c r="K47" s="91">
        <v>10000</v>
      </c>
      <c r="L47" s="95">
        <v>45137</v>
      </c>
      <c r="M47" s="71">
        <v>19</v>
      </c>
      <c r="N47" s="69">
        <v>20000</v>
      </c>
      <c r="O47" s="67" t="s">
        <v>45</v>
      </c>
      <c r="P47" s="66">
        <v>46</v>
      </c>
    </row>
    <row r="48" spans="2:16">
      <c r="B48" s="67" t="s">
        <v>16</v>
      </c>
      <c r="C48" s="68" t="s">
        <v>0</v>
      </c>
      <c r="D48" s="67" t="s">
        <v>17</v>
      </c>
      <c r="E48" s="67" t="s">
        <v>27</v>
      </c>
      <c r="F48" s="69" t="s">
        <v>50</v>
      </c>
      <c r="G48" s="67" t="s">
        <v>47</v>
      </c>
      <c r="H48" s="67" t="s">
        <v>52</v>
      </c>
      <c r="I48" s="67" t="s">
        <v>51</v>
      </c>
      <c r="J48" s="101" t="s">
        <v>125</v>
      </c>
      <c r="K48" s="91">
        <v>6000</v>
      </c>
      <c r="L48" s="95">
        <v>45137</v>
      </c>
      <c r="M48" s="71">
        <v>268.8</v>
      </c>
      <c r="N48" s="69">
        <v>20000</v>
      </c>
      <c r="O48" s="67" t="s">
        <v>45</v>
      </c>
      <c r="P48" s="66">
        <v>47</v>
      </c>
    </row>
    <row r="49" spans="2:16">
      <c r="B49" s="67" t="s">
        <v>16</v>
      </c>
      <c r="C49" s="68" t="s">
        <v>0</v>
      </c>
      <c r="D49" s="67" t="s">
        <v>17</v>
      </c>
      <c r="E49" s="67" t="s">
        <v>27</v>
      </c>
      <c r="F49" s="69" t="s">
        <v>50</v>
      </c>
      <c r="G49" s="67" t="s">
        <v>47</v>
      </c>
      <c r="H49" s="67" t="s">
        <v>52</v>
      </c>
      <c r="I49" s="67" t="s">
        <v>51</v>
      </c>
      <c r="J49" s="101" t="s">
        <v>126</v>
      </c>
      <c r="K49" s="91">
        <v>4000</v>
      </c>
      <c r="L49" s="95">
        <v>45137</v>
      </c>
      <c r="M49" s="71">
        <v>268.8</v>
      </c>
      <c r="N49" s="69">
        <v>20000</v>
      </c>
      <c r="O49" s="67" t="s">
        <v>45</v>
      </c>
      <c r="P49" s="66">
        <v>48</v>
      </c>
    </row>
    <row r="50" spans="2:16">
      <c r="B50" s="67" t="s">
        <v>16</v>
      </c>
      <c r="C50" s="68" t="s">
        <v>0</v>
      </c>
      <c r="D50" s="67" t="s">
        <v>17</v>
      </c>
      <c r="E50" s="67" t="s">
        <v>27</v>
      </c>
      <c r="F50" s="69" t="s">
        <v>50</v>
      </c>
      <c r="G50" s="67" t="s">
        <v>47</v>
      </c>
      <c r="H50" s="67" t="s">
        <v>52</v>
      </c>
      <c r="I50" s="67" t="s">
        <v>51</v>
      </c>
      <c r="J50" s="101" t="s">
        <v>127</v>
      </c>
      <c r="K50" s="91">
        <v>10000</v>
      </c>
      <c r="L50" s="95">
        <v>45137</v>
      </c>
      <c r="M50" s="71">
        <v>122.00000000000001</v>
      </c>
      <c r="N50" s="69">
        <v>20000</v>
      </c>
      <c r="O50" s="67" t="s">
        <v>45</v>
      </c>
      <c r="P50" s="66">
        <v>49</v>
      </c>
    </row>
    <row r="51" spans="2:16">
      <c r="B51" s="67" t="s">
        <v>16</v>
      </c>
      <c r="C51" s="68" t="s">
        <v>0</v>
      </c>
      <c r="D51" s="67" t="s">
        <v>17</v>
      </c>
      <c r="E51" s="67" t="s">
        <v>27</v>
      </c>
      <c r="F51" s="69" t="s">
        <v>50</v>
      </c>
      <c r="G51" s="67" t="s">
        <v>47</v>
      </c>
      <c r="H51" s="67" t="s">
        <v>52</v>
      </c>
      <c r="I51" s="67" t="s">
        <v>51</v>
      </c>
      <c r="J51" s="101" t="s">
        <v>128</v>
      </c>
      <c r="K51" s="91">
        <v>10000</v>
      </c>
      <c r="L51" s="95">
        <v>45137</v>
      </c>
      <c r="M51" s="71">
        <v>180</v>
      </c>
      <c r="N51" s="69">
        <v>20000</v>
      </c>
      <c r="O51" s="67" t="s">
        <v>45</v>
      </c>
      <c r="P51" s="66">
        <v>50</v>
      </c>
    </row>
    <row r="52" spans="2:16">
      <c r="B52" s="67" t="s">
        <v>16</v>
      </c>
      <c r="C52" s="68" t="s">
        <v>0</v>
      </c>
      <c r="D52" s="67" t="s">
        <v>17</v>
      </c>
      <c r="E52" s="67" t="s">
        <v>27</v>
      </c>
      <c r="F52" s="69" t="s">
        <v>50</v>
      </c>
      <c r="G52" s="67" t="s">
        <v>47</v>
      </c>
      <c r="H52" s="67" t="s">
        <v>52</v>
      </c>
      <c r="I52" s="67" t="s">
        <v>51</v>
      </c>
      <c r="J52" s="101" t="s">
        <v>129</v>
      </c>
      <c r="K52" s="91">
        <v>10000</v>
      </c>
      <c r="L52" s="95">
        <v>45137</v>
      </c>
      <c r="M52" s="71">
        <v>3.4000000000000004</v>
      </c>
      <c r="N52" s="69">
        <v>20000</v>
      </c>
      <c r="O52" s="67" t="s">
        <v>45</v>
      </c>
      <c r="P52" s="66">
        <v>51</v>
      </c>
    </row>
    <row r="53" spans="2:16">
      <c r="B53" s="67" t="s">
        <v>16</v>
      </c>
      <c r="C53" s="68" t="s">
        <v>0</v>
      </c>
      <c r="D53" s="67" t="s">
        <v>17</v>
      </c>
      <c r="E53" s="67" t="s">
        <v>27</v>
      </c>
      <c r="F53" s="69" t="s">
        <v>50</v>
      </c>
      <c r="G53" s="67" t="s">
        <v>47</v>
      </c>
      <c r="H53" s="67" t="s">
        <v>52</v>
      </c>
      <c r="I53" s="67" t="s">
        <v>51</v>
      </c>
      <c r="J53" s="101" t="s">
        <v>130</v>
      </c>
      <c r="K53" s="91">
        <v>2000</v>
      </c>
      <c r="L53" s="95">
        <v>45137</v>
      </c>
      <c r="M53" s="71">
        <v>657.2</v>
      </c>
      <c r="N53" s="69">
        <v>20000</v>
      </c>
      <c r="O53" s="67" t="s">
        <v>45</v>
      </c>
      <c r="P53" s="66">
        <v>52</v>
      </c>
    </row>
    <row r="54" spans="2:16">
      <c r="B54" s="67" t="s">
        <v>16</v>
      </c>
      <c r="C54" s="68" t="s">
        <v>0</v>
      </c>
      <c r="D54" s="67" t="s">
        <v>17</v>
      </c>
      <c r="E54" s="67" t="s">
        <v>27</v>
      </c>
      <c r="F54" s="69" t="s">
        <v>50</v>
      </c>
      <c r="G54" s="67" t="s">
        <v>47</v>
      </c>
      <c r="H54" s="67" t="s">
        <v>52</v>
      </c>
      <c r="I54" s="67" t="s">
        <v>51</v>
      </c>
      <c r="J54" s="101" t="s">
        <v>131</v>
      </c>
      <c r="K54" s="91">
        <v>15000</v>
      </c>
      <c r="L54" s="95">
        <v>45137</v>
      </c>
      <c r="M54" s="71">
        <v>4.6000000000000005</v>
      </c>
      <c r="N54" s="69">
        <v>20000</v>
      </c>
      <c r="O54" s="67" t="s">
        <v>45</v>
      </c>
      <c r="P54" s="66">
        <v>53</v>
      </c>
    </row>
    <row r="55" spans="2:16">
      <c r="B55" s="67" t="s">
        <v>16</v>
      </c>
      <c r="C55" s="68" t="s">
        <v>0</v>
      </c>
      <c r="D55" s="67" t="s">
        <v>17</v>
      </c>
      <c r="E55" s="67" t="s">
        <v>27</v>
      </c>
      <c r="F55" s="69" t="s">
        <v>50</v>
      </c>
      <c r="G55" s="67" t="s">
        <v>47</v>
      </c>
      <c r="H55" s="67" t="s">
        <v>52</v>
      </c>
      <c r="I55" s="67" t="s">
        <v>51</v>
      </c>
      <c r="J55" s="101" t="s">
        <v>132</v>
      </c>
      <c r="K55" s="91">
        <v>13412</v>
      </c>
      <c r="L55" s="95">
        <v>45137</v>
      </c>
      <c r="M55" s="71">
        <v>5.6</v>
      </c>
      <c r="N55" s="69">
        <v>20000</v>
      </c>
      <c r="O55" s="67" t="s">
        <v>45</v>
      </c>
      <c r="P55" s="66">
        <v>54</v>
      </c>
    </row>
    <row r="56" spans="2:16">
      <c r="B56" s="67" t="s">
        <v>16</v>
      </c>
      <c r="C56" s="68" t="s">
        <v>0</v>
      </c>
      <c r="D56" s="67" t="s">
        <v>17</v>
      </c>
      <c r="E56" s="67" t="s">
        <v>27</v>
      </c>
      <c r="F56" s="69" t="s">
        <v>50</v>
      </c>
      <c r="G56" s="67" t="s">
        <v>47</v>
      </c>
      <c r="H56" s="67" t="s">
        <v>52</v>
      </c>
      <c r="I56" s="67" t="s">
        <v>51</v>
      </c>
      <c r="J56" s="101" t="s">
        <v>133</v>
      </c>
      <c r="K56" s="91">
        <v>15000</v>
      </c>
      <c r="L56" s="95">
        <v>45137</v>
      </c>
      <c r="M56" s="71">
        <v>8.1999999999999993</v>
      </c>
      <c r="N56" s="69">
        <v>20000</v>
      </c>
      <c r="O56" s="67" t="s">
        <v>45</v>
      </c>
      <c r="P56" s="66">
        <v>55</v>
      </c>
    </row>
    <row r="57" spans="2:16">
      <c r="B57" s="67" t="s">
        <v>16</v>
      </c>
      <c r="C57" s="68" t="s">
        <v>0</v>
      </c>
      <c r="D57" s="67" t="s">
        <v>17</v>
      </c>
      <c r="E57" s="67" t="s">
        <v>27</v>
      </c>
      <c r="F57" s="69" t="s">
        <v>50</v>
      </c>
      <c r="G57" s="67" t="s">
        <v>47</v>
      </c>
      <c r="H57" s="67" t="s">
        <v>52</v>
      </c>
      <c r="I57" s="67" t="s">
        <v>51</v>
      </c>
      <c r="J57" s="101" t="s">
        <v>134</v>
      </c>
      <c r="K57" s="91">
        <v>30000</v>
      </c>
      <c r="L57" s="95">
        <v>45137</v>
      </c>
      <c r="M57" s="71">
        <v>3.4000000000000004</v>
      </c>
      <c r="N57" s="69">
        <v>20000</v>
      </c>
      <c r="O57" s="67" t="s">
        <v>45</v>
      </c>
      <c r="P57" s="66">
        <v>56</v>
      </c>
    </row>
    <row r="58" spans="2:16">
      <c r="B58" s="67" t="s">
        <v>16</v>
      </c>
      <c r="C58" s="68" t="s">
        <v>0</v>
      </c>
      <c r="D58" s="67" t="s">
        <v>17</v>
      </c>
      <c r="E58" s="67" t="s">
        <v>27</v>
      </c>
      <c r="F58" s="69" t="s">
        <v>50</v>
      </c>
      <c r="G58" s="67" t="s">
        <v>47</v>
      </c>
      <c r="H58" s="67" t="s">
        <v>52</v>
      </c>
      <c r="I58" s="67" t="s">
        <v>51</v>
      </c>
      <c r="J58" s="101" t="s">
        <v>135</v>
      </c>
      <c r="K58" s="91">
        <v>10000</v>
      </c>
      <c r="L58" s="95">
        <v>45137</v>
      </c>
      <c r="M58" s="71">
        <v>3.4000000000000004</v>
      </c>
      <c r="N58" s="69">
        <v>20000</v>
      </c>
      <c r="O58" s="67" t="s">
        <v>45</v>
      </c>
      <c r="P58" s="66">
        <v>57</v>
      </c>
    </row>
    <row r="59" spans="2:16">
      <c r="B59" s="67" t="s">
        <v>16</v>
      </c>
      <c r="C59" s="68" t="s">
        <v>0</v>
      </c>
      <c r="D59" s="67" t="s">
        <v>17</v>
      </c>
      <c r="E59" s="67" t="s">
        <v>27</v>
      </c>
      <c r="F59" s="69" t="s">
        <v>50</v>
      </c>
      <c r="G59" s="67" t="s">
        <v>47</v>
      </c>
      <c r="H59" s="67" t="s">
        <v>52</v>
      </c>
      <c r="I59" s="67" t="s">
        <v>51</v>
      </c>
      <c r="J59" s="101" t="s">
        <v>136</v>
      </c>
      <c r="K59" s="91">
        <v>20000</v>
      </c>
      <c r="L59" s="95">
        <v>45137</v>
      </c>
      <c r="M59" s="71">
        <v>3.4000000000000004</v>
      </c>
      <c r="N59" s="69">
        <v>20000</v>
      </c>
      <c r="O59" s="67" t="s">
        <v>45</v>
      </c>
      <c r="P59" s="66">
        <v>58</v>
      </c>
    </row>
    <row r="60" spans="2:16">
      <c r="B60" s="67" t="s">
        <v>16</v>
      </c>
      <c r="C60" s="68" t="s">
        <v>0</v>
      </c>
      <c r="D60" s="67" t="s">
        <v>17</v>
      </c>
      <c r="E60" s="67" t="s">
        <v>27</v>
      </c>
      <c r="F60" s="69" t="s">
        <v>50</v>
      </c>
      <c r="G60" s="67" t="s">
        <v>47</v>
      </c>
      <c r="H60" s="67" t="s">
        <v>52</v>
      </c>
      <c r="I60" s="67" t="s">
        <v>51</v>
      </c>
      <c r="J60" s="101" t="s">
        <v>137</v>
      </c>
      <c r="K60" s="91">
        <v>50000</v>
      </c>
      <c r="L60" s="95">
        <v>45137</v>
      </c>
      <c r="M60" s="71">
        <v>3.4000000000000004</v>
      </c>
      <c r="N60" s="69">
        <v>20000</v>
      </c>
      <c r="O60" s="67" t="s">
        <v>45</v>
      </c>
      <c r="P60" s="66">
        <v>59</v>
      </c>
    </row>
    <row r="61" spans="2:16">
      <c r="B61" s="67" t="s">
        <v>16</v>
      </c>
      <c r="C61" s="68" t="s">
        <v>0</v>
      </c>
      <c r="D61" s="67" t="s">
        <v>17</v>
      </c>
      <c r="E61" s="67" t="s">
        <v>27</v>
      </c>
      <c r="F61" s="69" t="s">
        <v>50</v>
      </c>
      <c r="G61" s="67" t="s">
        <v>47</v>
      </c>
      <c r="H61" s="67" t="s">
        <v>52</v>
      </c>
      <c r="I61" s="67" t="s">
        <v>51</v>
      </c>
      <c r="J61" s="101" t="s">
        <v>138</v>
      </c>
      <c r="K61" s="91">
        <v>50000</v>
      </c>
      <c r="L61" s="95">
        <v>45137</v>
      </c>
      <c r="M61" s="71">
        <v>5.6</v>
      </c>
      <c r="N61" s="69">
        <v>20000</v>
      </c>
      <c r="O61" s="67" t="s">
        <v>45</v>
      </c>
      <c r="P61" s="66">
        <v>60</v>
      </c>
    </row>
    <row r="62" spans="2:16">
      <c r="B62" s="67" t="s">
        <v>16</v>
      </c>
      <c r="C62" s="68" t="s">
        <v>0</v>
      </c>
      <c r="D62" s="67" t="s">
        <v>17</v>
      </c>
      <c r="E62" s="67" t="s">
        <v>27</v>
      </c>
      <c r="F62" s="69" t="s">
        <v>50</v>
      </c>
      <c r="G62" s="67" t="s">
        <v>47</v>
      </c>
      <c r="H62" s="67" t="s">
        <v>52</v>
      </c>
      <c r="I62" s="67" t="s">
        <v>51</v>
      </c>
      <c r="J62" s="101" t="s">
        <v>65</v>
      </c>
      <c r="K62" s="91">
        <v>20000</v>
      </c>
      <c r="L62" s="95">
        <v>45137</v>
      </c>
      <c r="M62" s="71">
        <v>5.4</v>
      </c>
      <c r="N62" s="69">
        <v>20000</v>
      </c>
      <c r="O62" s="67" t="s">
        <v>45</v>
      </c>
      <c r="P62" s="66">
        <v>61</v>
      </c>
    </row>
    <row r="63" spans="2:16">
      <c r="B63" s="67" t="s">
        <v>16</v>
      </c>
      <c r="C63" s="68" t="s">
        <v>0</v>
      </c>
      <c r="D63" s="67" t="s">
        <v>17</v>
      </c>
      <c r="E63" s="67" t="s">
        <v>27</v>
      </c>
      <c r="F63" s="69" t="s">
        <v>50</v>
      </c>
      <c r="G63" s="67" t="s">
        <v>47</v>
      </c>
      <c r="H63" s="67" t="s">
        <v>52</v>
      </c>
      <c r="I63" s="67" t="s">
        <v>51</v>
      </c>
      <c r="J63" s="101" t="s">
        <v>139</v>
      </c>
      <c r="K63" s="91">
        <v>10000</v>
      </c>
      <c r="L63" s="95">
        <v>45137</v>
      </c>
      <c r="M63" s="71">
        <v>5.9999999999999991</v>
      </c>
      <c r="N63" s="69">
        <v>20000</v>
      </c>
      <c r="O63" s="67" t="s">
        <v>45</v>
      </c>
      <c r="P63" s="66">
        <v>62</v>
      </c>
    </row>
    <row r="64" spans="2:16">
      <c r="B64" s="67" t="s">
        <v>16</v>
      </c>
      <c r="C64" s="68" t="s">
        <v>0</v>
      </c>
      <c r="D64" s="67" t="s">
        <v>17</v>
      </c>
      <c r="E64" s="67" t="s">
        <v>27</v>
      </c>
      <c r="F64" s="69" t="s">
        <v>50</v>
      </c>
      <c r="G64" s="67" t="s">
        <v>47</v>
      </c>
      <c r="H64" s="67" t="s">
        <v>52</v>
      </c>
      <c r="I64" s="67" t="s">
        <v>51</v>
      </c>
      <c r="J64" s="101" t="s">
        <v>140</v>
      </c>
      <c r="K64" s="91">
        <v>10000</v>
      </c>
      <c r="L64" s="95">
        <v>45137</v>
      </c>
      <c r="M64" s="71">
        <v>5.9999999999999991</v>
      </c>
      <c r="N64" s="69">
        <v>20000</v>
      </c>
      <c r="O64" s="67" t="s">
        <v>45</v>
      </c>
      <c r="P64" s="66">
        <v>63</v>
      </c>
    </row>
    <row r="65" spans="2:16">
      <c r="B65" s="67" t="s">
        <v>16</v>
      </c>
      <c r="C65" s="68" t="s">
        <v>0</v>
      </c>
      <c r="D65" s="67" t="s">
        <v>17</v>
      </c>
      <c r="E65" s="67" t="s">
        <v>27</v>
      </c>
      <c r="F65" s="69" t="s">
        <v>50</v>
      </c>
      <c r="G65" s="67" t="s">
        <v>47</v>
      </c>
      <c r="H65" s="67" t="s">
        <v>52</v>
      </c>
      <c r="I65" s="67" t="s">
        <v>51</v>
      </c>
      <c r="J65" s="101" t="s">
        <v>141</v>
      </c>
      <c r="K65" s="91">
        <v>40000</v>
      </c>
      <c r="L65" s="95">
        <v>45137</v>
      </c>
      <c r="M65" s="71">
        <v>4.8</v>
      </c>
      <c r="N65" s="69">
        <v>20000</v>
      </c>
      <c r="O65" s="67" t="s">
        <v>45</v>
      </c>
      <c r="P65" s="66">
        <v>64</v>
      </c>
    </row>
    <row r="66" spans="2:16">
      <c r="B66" s="67" t="s">
        <v>16</v>
      </c>
      <c r="C66" s="68" t="s">
        <v>0</v>
      </c>
      <c r="D66" s="67" t="s">
        <v>17</v>
      </c>
      <c r="E66" s="67" t="s">
        <v>27</v>
      </c>
      <c r="F66" s="69" t="s">
        <v>50</v>
      </c>
      <c r="G66" s="67" t="s">
        <v>47</v>
      </c>
      <c r="H66" s="67" t="s">
        <v>52</v>
      </c>
      <c r="I66" s="67" t="s">
        <v>51</v>
      </c>
      <c r="J66" s="101" t="s">
        <v>142</v>
      </c>
      <c r="K66" s="91">
        <v>20000</v>
      </c>
      <c r="L66" s="95">
        <v>45137</v>
      </c>
      <c r="M66" s="71">
        <v>3.4000000000000004</v>
      </c>
      <c r="N66" s="69">
        <v>20000</v>
      </c>
      <c r="O66" s="67" t="s">
        <v>45</v>
      </c>
      <c r="P66" s="66">
        <v>65</v>
      </c>
    </row>
    <row r="67" spans="2:16">
      <c r="B67" s="67" t="s">
        <v>16</v>
      </c>
      <c r="C67" s="68" t="s">
        <v>0</v>
      </c>
      <c r="D67" s="67" t="s">
        <v>17</v>
      </c>
      <c r="E67" s="67" t="s">
        <v>27</v>
      </c>
      <c r="F67" s="69" t="s">
        <v>50</v>
      </c>
      <c r="G67" s="67" t="s">
        <v>47</v>
      </c>
      <c r="H67" s="67" t="s">
        <v>52</v>
      </c>
      <c r="I67" s="67" t="s">
        <v>51</v>
      </c>
      <c r="J67" s="101" t="s">
        <v>143</v>
      </c>
      <c r="K67" s="91">
        <v>10000</v>
      </c>
      <c r="L67" s="95">
        <v>45137</v>
      </c>
      <c r="M67" s="71">
        <v>3.4000000000000004</v>
      </c>
      <c r="N67" s="69">
        <v>20000</v>
      </c>
      <c r="O67" s="67" t="s">
        <v>45</v>
      </c>
      <c r="P67" s="66">
        <v>66</v>
      </c>
    </row>
    <row r="68" spans="2:16">
      <c r="B68" s="67" t="s">
        <v>16</v>
      </c>
      <c r="C68" s="68" t="s">
        <v>0</v>
      </c>
      <c r="D68" s="67" t="s">
        <v>17</v>
      </c>
      <c r="E68" s="67" t="s">
        <v>27</v>
      </c>
      <c r="F68" s="69" t="s">
        <v>50</v>
      </c>
      <c r="G68" s="67" t="s">
        <v>47</v>
      </c>
      <c r="H68" s="67" t="s">
        <v>52</v>
      </c>
      <c r="I68" s="67" t="s">
        <v>51</v>
      </c>
      <c r="J68" s="101" t="s">
        <v>144</v>
      </c>
      <c r="K68" s="91">
        <v>10000</v>
      </c>
      <c r="L68" s="95">
        <v>45137</v>
      </c>
      <c r="M68" s="71">
        <v>3.4000000000000004</v>
      </c>
      <c r="N68" s="69">
        <v>20000</v>
      </c>
      <c r="O68" s="67" t="s">
        <v>45</v>
      </c>
      <c r="P68" s="66">
        <v>67</v>
      </c>
    </row>
    <row r="69" spans="2:16">
      <c r="B69" s="67" t="s">
        <v>16</v>
      </c>
      <c r="C69" s="68" t="s">
        <v>0</v>
      </c>
      <c r="D69" s="67" t="s">
        <v>17</v>
      </c>
      <c r="E69" s="67" t="s">
        <v>27</v>
      </c>
      <c r="F69" s="69" t="s">
        <v>50</v>
      </c>
      <c r="G69" s="67" t="s">
        <v>47</v>
      </c>
      <c r="H69" s="67" t="s">
        <v>52</v>
      </c>
      <c r="I69" s="67" t="s">
        <v>51</v>
      </c>
      <c r="J69" s="101" t="s">
        <v>145</v>
      </c>
      <c r="K69" s="91">
        <v>10000</v>
      </c>
      <c r="L69" s="95">
        <v>45137</v>
      </c>
      <c r="M69" s="71">
        <v>3.4000000000000004</v>
      </c>
      <c r="N69" s="69">
        <v>20000</v>
      </c>
      <c r="O69" s="67" t="s">
        <v>45</v>
      </c>
      <c r="P69" s="66">
        <v>68</v>
      </c>
    </row>
    <row r="70" spans="2:16">
      <c r="B70" s="67" t="s">
        <v>16</v>
      </c>
      <c r="C70" s="68" t="s">
        <v>0</v>
      </c>
      <c r="D70" s="67" t="s">
        <v>17</v>
      </c>
      <c r="E70" s="67" t="s">
        <v>27</v>
      </c>
      <c r="F70" s="69" t="s">
        <v>50</v>
      </c>
      <c r="G70" s="67" t="s">
        <v>47</v>
      </c>
      <c r="H70" s="67" t="s">
        <v>52</v>
      </c>
      <c r="I70" s="67" t="s">
        <v>51</v>
      </c>
      <c r="J70" s="101" t="s">
        <v>146</v>
      </c>
      <c r="K70" s="91">
        <v>2000</v>
      </c>
      <c r="L70" s="95">
        <v>45137</v>
      </c>
      <c r="M70" s="71">
        <v>5.6</v>
      </c>
      <c r="N70" s="69">
        <v>20000</v>
      </c>
      <c r="O70" s="67" t="s">
        <v>45</v>
      </c>
      <c r="P70" s="66">
        <v>69</v>
      </c>
    </row>
    <row r="71" spans="2:16">
      <c r="B71" s="67" t="s">
        <v>16</v>
      </c>
      <c r="C71" s="68" t="s">
        <v>0</v>
      </c>
      <c r="D71" s="67" t="s">
        <v>17</v>
      </c>
      <c r="E71" s="67" t="s">
        <v>27</v>
      </c>
      <c r="F71" s="69" t="s">
        <v>50</v>
      </c>
      <c r="G71" s="67" t="s">
        <v>47</v>
      </c>
      <c r="H71" s="67" t="s">
        <v>52</v>
      </c>
      <c r="I71" s="67" t="s">
        <v>51</v>
      </c>
      <c r="J71" s="101" t="s">
        <v>147</v>
      </c>
      <c r="K71" s="91">
        <v>10000</v>
      </c>
      <c r="L71" s="95">
        <v>45137</v>
      </c>
      <c r="M71" s="71">
        <v>5.4</v>
      </c>
      <c r="N71" s="69">
        <v>20000</v>
      </c>
      <c r="O71" s="67" t="s">
        <v>45</v>
      </c>
      <c r="P71" s="66">
        <v>70</v>
      </c>
    </row>
    <row r="72" spans="2:16">
      <c r="B72" s="67" t="s">
        <v>16</v>
      </c>
      <c r="C72" s="68" t="s">
        <v>0</v>
      </c>
      <c r="D72" s="67" t="s">
        <v>17</v>
      </c>
      <c r="E72" s="67" t="s">
        <v>27</v>
      </c>
      <c r="F72" s="69" t="s">
        <v>50</v>
      </c>
      <c r="G72" s="67" t="s">
        <v>47</v>
      </c>
      <c r="H72" s="67" t="s">
        <v>52</v>
      </c>
      <c r="I72" s="67" t="s">
        <v>51</v>
      </c>
      <c r="J72" s="101" t="s">
        <v>148</v>
      </c>
      <c r="K72" s="91">
        <v>10000</v>
      </c>
      <c r="L72" s="95">
        <v>45137</v>
      </c>
      <c r="M72" s="71">
        <v>3.4000000000000004</v>
      </c>
      <c r="N72" s="69">
        <v>20000</v>
      </c>
      <c r="O72" s="67" t="s">
        <v>45</v>
      </c>
      <c r="P72" s="66">
        <v>71</v>
      </c>
    </row>
    <row r="73" spans="2:16">
      <c r="B73" s="67" t="s">
        <v>16</v>
      </c>
      <c r="C73" s="68" t="s">
        <v>0</v>
      </c>
      <c r="D73" s="67" t="s">
        <v>17</v>
      </c>
      <c r="E73" s="67" t="s">
        <v>27</v>
      </c>
      <c r="F73" s="69" t="s">
        <v>50</v>
      </c>
      <c r="G73" s="67" t="s">
        <v>47</v>
      </c>
      <c r="H73" s="67" t="s">
        <v>52</v>
      </c>
      <c r="I73" s="67" t="s">
        <v>51</v>
      </c>
      <c r="J73" s="101" t="s">
        <v>149</v>
      </c>
      <c r="K73" s="91">
        <v>10000</v>
      </c>
      <c r="L73" s="95">
        <v>45137</v>
      </c>
      <c r="M73" s="71">
        <v>5.4</v>
      </c>
      <c r="N73" s="69">
        <v>20000</v>
      </c>
      <c r="O73" s="67" t="s">
        <v>45</v>
      </c>
      <c r="P73" s="66">
        <v>72</v>
      </c>
    </row>
    <row r="74" spans="2:16">
      <c r="B74" s="67" t="s">
        <v>16</v>
      </c>
      <c r="C74" s="68" t="s">
        <v>0</v>
      </c>
      <c r="D74" s="67" t="s">
        <v>17</v>
      </c>
      <c r="E74" s="67" t="s">
        <v>27</v>
      </c>
      <c r="F74" s="69" t="s">
        <v>50</v>
      </c>
      <c r="G74" s="67" t="s">
        <v>47</v>
      </c>
      <c r="H74" s="67" t="s">
        <v>52</v>
      </c>
      <c r="I74" s="67" t="s">
        <v>51</v>
      </c>
      <c r="J74" s="101" t="s">
        <v>150</v>
      </c>
      <c r="K74" s="91">
        <v>10000</v>
      </c>
      <c r="L74" s="95">
        <v>45137</v>
      </c>
      <c r="M74" s="71">
        <v>4.2</v>
      </c>
      <c r="N74" s="69">
        <v>20000</v>
      </c>
      <c r="O74" s="67" t="s">
        <v>45</v>
      </c>
      <c r="P74" s="66">
        <v>73</v>
      </c>
    </row>
    <row r="75" spans="2:16">
      <c r="B75" s="67" t="s">
        <v>16</v>
      </c>
      <c r="C75" s="68" t="s">
        <v>0</v>
      </c>
      <c r="D75" s="67" t="s">
        <v>17</v>
      </c>
      <c r="E75" s="67" t="s">
        <v>27</v>
      </c>
      <c r="F75" s="69" t="s">
        <v>50</v>
      </c>
      <c r="G75" s="67" t="s">
        <v>47</v>
      </c>
      <c r="H75" s="67" t="s">
        <v>52</v>
      </c>
      <c r="I75" s="67" t="s">
        <v>51</v>
      </c>
      <c r="J75" s="101" t="s">
        <v>151</v>
      </c>
      <c r="K75" s="91">
        <v>10000</v>
      </c>
      <c r="L75" s="95">
        <v>45137</v>
      </c>
      <c r="M75" s="71">
        <v>3.4000000000000004</v>
      </c>
      <c r="N75" s="69">
        <v>20000</v>
      </c>
      <c r="O75" s="67" t="s">
        <v>45</v>
      </c>
      <c r="P75" s="66">
        <v>74</v>
      </c>
    </row>
    <row r="76" spans="2:16">
      <c r="B76" s="67" t="s">
        <v>16</v>
      </c>
      <c r="C76" s="68" t="s">
        <v>0</v>
      </c>
      <c r="D76" s="67" t="s">
        <v>17</v>
      </c>
      <c r="E76" s="67" t="s">
        <v>27</v>
      </c>
      <c r="F76" s="69" t="s">
        <v>50</v>
      </c>
      <c r="G76" s="67" t="s">
        <v>47</v>
      </c>
      <c r="H76" s="67" t="s">
        <v>52</v>
      </c>
      <c r="I76" s="67" t="s">
        <v>51</v>
      </c>
      <c r="J76" s="101" t="s">
        <v>152</v>
      </c>
      <c r="K76" s="91">
        <v>2000</v>
      </c>
      <c r="L76" s="95">
        <v>45137</v>
      </c>
      <c r="M76" s="71">
        <v>3.4000000000000004</v>
      </c>
      <c r="N76" s="69">
        <v>20000</v>
      </c>
      <c r="O76" s="67" t="s">
        <v>45</v>
      </c>
      <c r="P76" s="66">
        <v>75</v>
      </c>
    </row>
    <row r="77" spans="2:16">
      <c r="B77" s="67" t="s">
        <v>16</v>
      </c>
      <c r="C77" s="68" t="s">
        <v>0</v>
      </c>
      <c r="D77" s="67" t="s">
        <v>17</v>
      </c>
      <c r="E77" s="67" t="s">
        <v>27</v>
      </c>
      <c r="F77" s="69" t="s">
        <v>50</v>
      </c>
      <c r="G77" s="67" t="s">
        <v>47</v>
      </c>
      <c r="H77" s="67" t="s">
        <v>52</v>
      </c>
      <c r="I77" s="67" t="s">
        <v>51</v>
      </c>
      <c r="J77" s="101" t="s">
        <v>153</v>
      </c>
      <c r="K77" s="91">
        <v>10000</v>
      </c>
      <c r="L77" s="95">
        <v>45137</v>
      </c>
      <c r="M77" s="71">
        <v>4.2</v>
      </c>
      <c r="N77" s="69">
        <v>20000</v>
      </c>
      <c r="O77" s="67" t="s">
        <v>45</v>
      </c>
      <c r="P77" s="66">
        <v>76</v>
      </c>
    </row>
    <row r="78" spans="2:16">
      <c r="B78" s="67" t="s">
        <v>16</v>
      </c>
      <c r="C78" s="68" t="s">
        <v>0</v>
      </c>
      <c r="D78" s="67" t="s">
        <v>17</v>
      </c>
      <c r="E78" s="67" t="s">
        <v>27</v>
      </c>
      <c r="F78" s="69" t="s">
        <v>50</v>
      </c>
      <c r="G78" s="67" t="s">
        <v>47</v>
      </c>
      <c r="H78" s="67" t="s">
        <v>52</v>
      </c>
      <c r="I78" s="67" t="s">
        <v>51</v>
      </c>
      <c r="J78" s="101" t="s">
        <v>154</v>
      </c>
      <c r="K78" s="91">
        <v>10000</v>
      </c>
      <c r="L78" s="95">
        <v>45137</v>
      </c>
      <c r="M78" s="71">
        <v>7.8</v>
      </c>
      <c r="N78" s="69">
        <v>20000</v>
      </c>
      <c r="O78" s="67" t="s">
        <v>45</v>
      </c>
      <c r="P78" s="66">
        <v>77</v>
      </c>
    </row>
    <row r="79" spans="2:16">
      <c r="B79" s="67" t="s">
        <v>16</v>
      </c>
      <c r="C79" s="68" t="s">
        <v>0</v>
      </c>
      <c r="D79" s="67" t="s">
        <v>17</v>
      </c>
      <c r="E79" s="67" t="s">
        <v>27</v>
      </c>
      <c r="F79" s="69" t="s">
        <v>50</v>
      </c>
      <c r="G79" s="67" t="s">
        <v>47</v>
      </c>
      <c r="H79" s="67" t="s">
        <v>52</v>
      </c>
      <c r="I79" s="67" t="s">
        <v>51</v>
      </c>
      <c r="J79" s="101" t="s">
        <v>155</v>
      </c>
      <c r="K79" s="91">
        <v>10000</v>
      </c>
      <c r="L79" s="95">
        <v>45137</v>
      </c>
      <c r="M79" s="71">
        <v>3.4000000000000004</v>
      </c>
      <c r="N79" s="69">
        <v>20000</v>
      </c>
      <c r="O79" s="67" t="s">
        <v>45</v>
      </c>
      <c r="P79" s="66">
        <v>78</v>
      </c>
    </row>
    <row r="80" spans="2:16">
      <c r="B80" s="67" t="s">
        <v>16</v>
      </c>
      <c r="C80" s="68" t="s">
        <v>0</v>
      </c>
      <c r="D80" s="67" t="s">
        <v>17</v>
      </c>
      <c r="E80" s="67" t="s">
        <v>27</v>
      </c>
      <c r="F80" s="69" t="s">
        <v>50</v>
      </c>
      <c r="G80" s="67" t="s">
        <v>47</v>
      </c>
      <c r="H80" s="67" t="s">
        <v>52</v>
      </c>
      <c r="I80" s="67" t="s">
        <v>51</v>
      </c>
      <c r="J80" s="101" t="s">
        <v>156</v>
      </c>
      <c r="K80" s="91">
        <v>10000</v>
      </c>
      <c r="L80" s="95">
        <v>45137</v>
      </c>
      <c r="M80" s="71">
        <v>5.8</v>
      </c>
      <c r="N80" s="69">
        <v>20000</v>
      </c>
      <c r="O80" s="67" t="s">
        <v>45</v>
      </c>
      <c r="P80" s="66">
        <v>79</v>
      </c>
    </row>
    <row r="81" spans="2:16">
      <c r="B81" s="67" t="s">
        <v>16</v>
      </c>
      <c r="C81" s="68" t="s">
        <v>0</v>
      </c>
      <c r="D81" s="67" t="s">
        <v>17</v>
      </c>
      <c r="E81" s="67" t="s">
        <v>27</v>
      </c>
      <c r="F81" s="69" t="s">
        <v>50</v>
      </c>
      <c r="G81" s="67" t="s">
        <v>47</v>
      </c>
      <c r="H81" s="67" t="s">
        <v>52</v>
      </c>
      <c r="I81" s="67" t="s">
        <v>51</v>
      </c>
      <c r="J81" s="101" t="s">
        <v>157</v>
      </c>
      <c r="K81" s="91">
        <v>10000</v>
      </c>
      <c r="L81" s="95">
        <v>45137</v>
      </c>
      <c r="M81" s="71">
        <v>7</v>
      </c>
      <c r="N81" s="69">
        <v>20000</v>
      </c>
      <c r="O81" s="67" t="s">
        <v>45</v>
      </c>
      <c r="P81" s="66">
        <v>80</v>
      </c>
    </row>
    <row r="82" spans="2:16">
      <c r="B82" s="67" t="s">
        <v>16</v>
      </c>
      <c r="C82" s="68" t="s">
        <v>0</v>
      </c>
      <c r="D82" s="67" t="s">
        <v>17</v>
      </c>
      <c r="E82" s="67" t="s">
        <v>27</v>
      </c>
      <c r="F82" s="69" t="s">
        <v>50</v>
      </c>
      <c r="G82" s="67" t="s">
        <v>47</v>
      </c>
      <c r="H82" s="67" t="s">
        <v>52</v>
      </c>
      <c r="I82" s="67" t="s">
        <v>51</v>
      </c>
      <c r="J82" s="101" t="s">
        <v>158</v>
      </c>
      <c r="K82" s="91">
        <v>2000</v>
      </c>
      <c r="L82" s="95">
        <v>45137</v>
      </c>
      <c r="M82" s="71">
        <v>3.6</v>
      </c>
      <c r="N82" s="69">
        <v>20000</v>
      </c>
      <c r="O82" s="67" t="s">
        <v>45</v>
      </c>
      <c r="P82" s="66">
        <v>81</v>
      </c>
    </row>
    <row r="83" spans="2:16">
      <c r="B83" s="67" t="s">
        <v>16</v>
      </c>
      <c r="C83" s="68" t="s">
        <v>0</v>
      </c>
      <c r="D83" s="67" t="s">
        <v>17</v>
      </c>
      <c r="E83" s="67" t="s">
        <v>27</v>
      </c>
      <c r="F83" s="69" t="s">
        <v>50</v>
      </c>
      <c r="G83" s="67" t="s">
        <v>47</v>
      </c>
      <c r="H83" s="67" t="s">
        <v>52</v>
      </c>
      <c r="I83" s="67" t="s">
        <v>51</v>
      </c>
      <c r="J83" s="101" t="s">
        <v>159</v>
      </c>
      <c r="K83" s="91">
        <v>10000</v>
      </c>
      <c r="L83" s="95">
        <v>45137</v>
      </c>
      <c r="M83" s="71">
        <v>7.3999999999999995</v>
      </c>
      <c r="N83" s="69">
        <v>20000</v>
      </c>
      <c r="O83" s="67" t="s">
        <v>45</v>
      </c>
      <c r="P83" s="66">
        <v>82</v>
      </c>
    </row>
    <row r="84" spans="2:16">
      <c r="B84" s="67" t="s">
        <v>16</v>
      </c>
      <c r="C84" s="68" t="s">
        <v>0</v>
      </c>
      <c r="D84" s="67" t="s">
        <v>17</v>
      </c>
      <c r="E84" s="67" t="s">
        <v>27</v>
      </c>
      <c r="F84" s="69" t="s">
        <v>50</v>
      </c>
      <c r="G84" s="67" t="s">
        <v>47</v>
      </c>
      <c r="H84" s="67" t="s">
        <v>52</v>
      </c>
      <c r="I84" s="67" t="s">
        <v>51</v>
      </c>
      <c r="J84" s="101" t="s">
        <v>160</v>
      </c>
      <c r="K84" s="91">
        <v>10000</v>
      </c>
      <c r="L84" s="95">
        <v>45137</v>
      </c>
      <c r="M84" s="71">
        <v>7.3999999999999995</v>
      </c>
      <c r="N84" s="69">
        <v>20000</v>
      </c>
      <c r="O84" s="67" t="s">
        <v>45</v>
      </c>
      <c r="P84" s="66">
        <v>83</v>
      </c>
    </row>
    <row r="85" spans="2:16">
      <c r="B85" s="67" t="s">
        <v>16</v>
      </c>
      <c r="C85" s="68" t="s">
        <v>0</v>
      </c>
      <c r="D85" s="67" t="s">
        <v>17</v>
      </c>
      <c r="E85" s="67" t="s">
        <v>27</v>
      </c>
      <c r="F85" s="69" t="s">
        <v>50</v>
      </c>
      <c r="G85" s="67" t="s">
        <v>47</v>
      </c>
      <c r="H85" s="67" t="s">
        <v>52</v>
      </c>
      <c r="I85" s="67" t="s">
        <v>51</v>
      </c>
      <c r="J85" s="101" t="s">
        <v>161</v>
      </c>
      <c r="K85" s="91">
        <v>10000</v>
      </c>
      <c r="L85" s="95">
        <v>45137</v>
      </c>
      <c r="M85" s="71">
        <v>3.4000000000000004</v>
      </c>
      <c r="N85" s="69">
        <v>20000</v>
      </c>
      <c r="O85" s="67" t="s">
        <v>45</v>
      </c>
      <c r="P85" s="66">
        <v>84</v>
      </c>
    </row>
    <row r="86" spans="2:16">
      <c r="B86" s="67" t="s">
        <v>16</v>
      </c>
      <c r="C86" s="68" t="s">
        <v>0</v>
      </c>
      <c r="D86" s="67" t="s">
        <v>17</v>
      </c>
      <c r="E86" s="67" t="s">
        <v>27</v>
      </c>
      <c r="F86" s="69" t="s">
        <v>50</v>
      </c>
      <c r="G86" s="67" t="s">
        <v>47</v>
      </c>
      <c r="H86" s="67" t="s">
        <v>52</v>
      </c>
      <c r="I86" s="67" t="s">
        <v>51</v>
      </c>
      <c r="J86" s="101" t="s">
        <v>162</v>
      </c>
      <c r="K86" s="91">
        <v>10000</v>
      </c>
      <c r="L86" s="95">
        <v>45137</v>
      </c>
      <c r="M86" s="71">
        <v>4</v>
      </c>
      <c r="N86" s="69">
        <v>20000</v>
      </c>
      <c r="O86" s="67" t="s">
        <v>45</v>
      </c>
      <c r="P86" s="66">
        <v>85</v>
      </c>
    </row>
    <row r="87" spans="2:16">
      <c r="B87" s="67" t="s">
        <v>16</v>
      </c>
      <c r="C87" s="68" t="s">
        <v>0</v>
      </c>
      <c r="D87" s="67" t="s">
        <v>17</v>
      </c>
      <c r="E87" s="67" t="s">
        <v>27</v>
      </c>
      <c r="F87" s="69" t="s">
        <v>50</v>
      </c>
      <c r="G87" s="67" t="s">
        <v>47</v>
      </c>
      <c r="H87" s="67" t="s">
        <v>52</v>
      </c>
      <c r="I87" s="67" t="s">
        <v>51</v>
      </c>
      <c r="J87" s="101" t="s">
        <v>163</v>
      </c>
      <c r="K87" s="91">
        <v>10000</v>
      </c>
      <c r="L87" s="95">
        <v>45137</v>
      </c>
      <c r="M87" s="71">
        <v>3.4000000000000004</v>
      </c>
      <c r="N87" s="69">
        <v>20000</v>
      </c>
      <c r="O87" s="67" t="s">
        <v>45</v>
      </c>
      <c r="P87" s="66">
        <v>86</v>
      </c>
    </row>
    <row r="88" spans="2:16">
      <c r="B88" s="67" t="s">
        <v>16</v>
      </c>
      <c r="C88" s="68" t="s">
        <v>0</v>
      </c>
      <c r="D88" s="67" t="s">
        <v>17</v>
      </c>
      <c r="E88" s="67" t="s">
        <v>27</v>
      </c>
      <c r="F88" s="69" t="s">
        <v>50</v>
      </c>
      <c r="G88" s="67" t="s">
        <v>47</v>
      </c>
      <c r="H88" s="67" t="s">
        <v>52</v>
      </c>
      <c r="I88" s="67" t="s">
        <v>51</v>
      </c>
      <c r="J88" s="101" t="s">
        <v>164</v>
      </c>
      <c r="K88" s="91">
        <v>10000</v>
      </c>
      <c r="L88" s="95">
        <v>45137</v>
      </c>
      <c r="M88" s="71">
        <v>7</v>
      </c>
      <c r="N88" s="69">
        <v>20000</v>
      </c>
      <c r="O88" s="67" t="s">
        <v>45</v>
      </c>
      <c r="P88" s="66">
        <v>87</v>
      </c>
    </row>
    <row r="89" spans="2:16">
      <c r="B89" s="67" t="s">
        <v>16</v>
      </c>
      <c r="C89" s="68" t="s">
        <v>0</v>
      </c>
      <c r="D89" s="67" t="s">
        <v>17</v>
      </c>
      <c r="E89" s="67" t="s">
        <v>27</v>
      </c>
      <c r="F89" s="69" t="s">
        <v>50</v>
      </c>
      <c r="G89" s="67" t="s">
        <v>47</v>
      </c>
      <c r="H89" s="67" t="s">
        <v>52</v>
      </c>
      <c r="I89" s="67" t="s">
        <v>51</v>
      </c>
      <c r="J89" s="101" t="s">
        <v>165</v>
      </c>
      <c r="K89" s="91">
        <v>10000</v>
      </c>
      <c r="L89" s="95">
        <v>45137</v>
      </c>
      <c r="M89" s="71">
        <v>3.4000000000000004</v>
      </c>
      <c r="N89" s="69">
        <v>20000</v>
      </c>
      <c r="O89" s="67" t="s">
        <v>45</v>
      </c>
      <c r="P89" s="66">
        <v>88</v>
      </c>
    </row>
    <row r="90" spans="2:16">
      <c r="B90" s="67" t="s">
        <v>16</v>
      </c>
      <c r="C90" s="68" t="s">
        <v>0</v>
      </c>
      <c r="D90" s="67" t="s">
        <v>17</v>
      </c>
      <c r="E90" s="67" t="s">
        <v>27</v>
      </c>
      <c r="F90" s="69" t="s">
        <v>50</v>
      </c>
      <c r="G90" s="67" t="s">
        <v>47</v>
      </c>
      <c r="H90" s="67" t="s">
        <v>52</v>
      </c>
      <c r="I90" s="67" t="s">
        <v>51</v>
      </c>
      <c r="J90" s="101" t="s">
        <v>166</v>
      </c>
      <c r="K90" s="91">
        <v>10000</v>
      </c>
      <c r="L90" s="95">
        <v>45137</v>
      </c>
      <c r="M90" s="71">
        <v>7</v>
      </c>
      <c r="N90" s="69">
        <v>20000</v>
      </c>
      <c r="O90" s="67" t="s">
        <v>45</v>
      </c>
      <c r="P90" s="66">
        <v>89</v>
      </c>
    </row>
    <row r="91" spans="2:16">
      <c r="B91" s="67" t="s">
        <v>16</v>
      </c>
      <c r="C91" s="68" t="s">
        <v>0</v>
      </c>
      <c r="D91" s="67" t="s">
        <v>17</v>
      </c>
      <c r="E91" s="67" t="s">
        <v>27</v>
      </c>
      <c r="F91" s="69" t="s">
        <v>50</v>
      </c>
      <c r="G91" s="67" t="s">
        <v>47</v>
      </c>
      <c r="H91" s="67" t="s">
        <v>52</v>
      </c>
      <c r="I91" s="67" t="s">
        <v>51</v>
      </c>
      <c r="J91" s="101" t="s">
        <v>167</v>
      </c>
      <c r="K91" s="91">
        <v>10000</v>
      </c>
      <c r="L91" s="95">
        <v>45137</v>
      </c>
      <c r="M91" s="71">
        <v>5.6</v>
      </c>
      <c r="N91" s="69">
        <v>20000</v>
      </c>
      <c r="O91" s="67" t="s">
        <v>45</v>
      </c>
      <c r="P91" s="66">
        <v>90</v>
      </c>
    </row>
    <row r="92" spans="2:16">
      <c r="B92" s="67" t="s">
        <v>16</v>
      </c>
      <c r="C92" s="68" t="s">
        <v>0</v>
      </c>
      <c r="D92" s="67" t="s">
        <v>17</v>
      </c>
      <c r="E92" s="67" t="s">
        <v>27</v>
      </c>
      <c r="F92" s="69" t="s">
        <v>50</v>
      </c>
      <c r="G92" s="67" t="s">
        <v>47</v>
      </c>
      <c r="H92" s="67" t="s">
        <v>52</v>
      </c>
      <c r="I92" s="67" t="s">
        <v>51</v>
      </c>
      <c r="J92" s="101" t="s">
        <v>168</v>
      </c>
      <c r="K92" s="91">
        <v>10000</v>
      </c>
      <c r="L92" s="95">
        <v>45137</v>
      </c>
      <c r="M92" s="71">
        <v>3.4000000000000004</v>
      </c>
      <c r="N92" s="69">
        <v>20000</v>
      </c>
      <c r="O92" s="67" t="s">
        <v>45</v>
      </c>
      <c r="P92" s="66">
        <v>91</v>
      </c>
    </row>
    <row r="93" spans="2:16">
      <c r="B93" s="67" t="s">
        <v>16</v>
      </c>
      <c r="C93" s="68" t="s">
        <v>0</v>
      </c>
      <c r="D93" s="67" t="s">
        <v>17</v>
      </c>
      <c r="E93" s="67" t="s">
        <v>27</v>
      </c>
      <c r="F93" s="69" t="s">
        <v>50</v>
      </c>
      <c r="G93" s="67" t="s">
        <v>47</v>
      </c>
      <c r="H93" s="67" t="s">
        <v>52</v>
      </c>
      <c r="I93" s="67" t="s">
        <v>51</v>
      </c>
      <c r="J93" s="101" t="s">
        <v>169</v>
      </c>
      <c r="K93" s="91">
        <v>10000</v>
      </c>
      <c r="L93" s="95">
        <v>45137</v>
      </c>
      <c r="M93" s="71">
        <v>7</v>
      </c>
      <c r="N93" s="69">
        <v>20000</v>
      </c>
      <c r="O93" s="67" t="s">
        <v>45</v>
      </c>
      <c r="P93" s="66">
        <v>92</v>
      </c>
    </row>
    <row r="94" spans="2:16">
      <c r="B94" s="67" t="s">
        <v>16</v>
      </c>
      <c r="C94" s="68" t="s">
        <v>0</v>
      </c>
      <c r="D94" s="67" t="s">
        <v>17</v>
      </c>
      <c r="E94" s="67" t="s">
        <v>27</v>
      </c>
      <c r="F94" s="69" t="s">
        <v>50</v>
      </c>
      <c r="G94" s="67" t="s">
        <v>47</v>
      </c>
      <c r="H94" s="67" t="s">
        <v>52</v>
      </c>
      <c r="I94" s="67" t="s">
        <v>51</v>
      </c>
      <c r="J94" s="101" t="s">
        <v>170</v>
      </c>
      <c r="K94" s="91">
        <v>10000</v>
      </c>
      <c r="L94" s="95">
        <v>45137</v>
      </c>
      <c r="M94" s="71">
        <v>7</v>
      </c>
      <c r="N94" s="69">
        <v>20000</v>
      </c>
      <c r="O94" s="67" t="s">
        <v>45</v>
      </c>
      <c r="P94" s="66">
        <v>93</v>
      </c>
    </row>
    <row r="95" spans="2:16">
      <c r="B95" s="67" t="s">
        <v>16</v>
      </c>
      <c r="C95" s="68" t="s">
        <v>0</v>
      </c>
      <c r="D95" s="67" t="s">
        <v>17</v>
      </c>
      <c r="E95" s="67" t="s">
        <v>27</v>
      </c>
      <c r="F95" s="69" t="s">
        <v>50</v>
      </c>
      <c r="G95" s="67" t="s">
        <v>47</v>
      </c>
      <c r="H95" s="67" t="s">
        <v>52</v>
      </c>
      <c r="I95" s="67" t="s">
        <v>51</v>
      </c>
      <c r="J95" s="101" t="s">
        <v>171</v>
      </c>
      <c r="K95" s="91">
        <v>10000</v>
      </c>
      <c r="L95" s="95">
        <v>45137</v>
      </c>
      <c r="M95" s="71">
        <v>3.4000000000000004</v>
      </c>
      <c r="N95" s="69">
        <v>20000</v>
      </c>
      <c r="O95" s="67" t="s">
        <v>45</v>
      </c>
      <c r="P95" s="66">
        <v>94</v>
      </c>
    </row>
    <row r="96" spans="2:16">
      <c r="B96" s="67" t="s">
        <v>16</v>
      </c>
      <c r="C96" s="68" t="s">
        <v>0</v>
      </c>
      <c r="D96" s="67" t="s">
        <v>17</v>
      </c>
      <c r="E96" s="67" t="s">
        <v>27</v>
      </c>
      <c r="F96" s="69" t="s">
        <v>50</v>
      </c>
      <c r="G96" s="67" t="s">
        <v>47</v>
      </c>
      <c r="H96" s="67" t="s">
        <v>52</v>
      </c>
      <c r="I96" s="67" t="s">
        <v>51</v>
      </c>
      <c r="J96" s="101" t="s">
        <v>172</v>
      </c>
      <c r="K96" s="91">
        <v>10000</v>
      </c>
      <c r="L96" s="95">
        <v>45137</v>
      </c>
      <c r="M96" s="71">
        <v>9.6</v>
      </c>
      <c r="N96" s="69">
        <v>20000</v>
      </c>
      <c r="O96" s="67" t="s">
        <v>45</v>
      </c>
      <c r="P96" s="66">
        <v>95</v>
      </c>
    </row>
    <row r="97" spans="2:16">
      <c r="B97" s="67" t="s">
        <v>16</v>
      </c>
      <c r="C97" s="68" t="s">
        <v>0</v>
      </c>
      <c r="D97" s="67" t="s">
        <v>17</v>
      </c>
      <c r="E97" s="67" t="s">
        <v>27</v>
      </c>
      <c r="F97" s="69" t="s">
        <v>50</v>
      </c>
      <c r="G97" s="67" t="s">
        <v>47</v>
      </c>
      <c r="H97" s="67" t="s">
        <v>52</v>
      </c>
      <c r="I97" s="67" t="s">
        <v>51</v>
      </c>
      <c r="J97" s="101" t="s">
        <v>173</v>
      </c>
      <c r="K97" s="91">
        <v>10000</v>
      </c>
      <c r="L97" s="95">
        <v>45137</v>
      </c>
      <c r="M97" s="71">
        <v>3.4000000000000004</v>
      </c>
      <c r="N97" s="69">
        <v>20000</v>
      </c>
      <c r="O97" s="67" t="s">
        <v>45</v>
      </c>
      <c r="P97" s="66">
        <v>96</v>
      </c>
    </row>
    <row r="98" spans="2:16">
      <c r="B98" s="67" t="s">
        <v>16</v>
      </c>
      <c r="C98" s="68" t="s">
        <v>0</v>
      </c>
      <c r="D98" s="67" t="s">
        <v>17</v>
      </c>
      <c r="E98" s="67" t="s">
        <v>27</v>
      </c>
      <c r="F98" s="69" t="s">
        <v>50</v>
      </c>
      <c r="G98" s="67" t="s">
        <v>47</v>
      </c>
      <c r="H98" s="67" t="s">
        <v>52</v>
      </c>
      <c r="I98" s="67" t="s">
        <v>51</v>
      </c>
      <c r="J98" s="101" t="s">
        <v>174</v>
      </c>
      <c r="K98" s="91">
        <v>10000</v>
      </c>
      <c r="L98" s="95">
        <v>45137</v>
      </c>
      <c r="M98" s="71">
        <v>3.4000000000000004</v>
      </c>
      <c r="N98" s="69">
        <v>20000</v>
      </c>
      <c r="O98" s="67" t="s">
        <v>45</v>
      </c>
      <c r="P98" s="66">
        <v>97</v>
      </c>
    </row>
    <row r="99" spans="2:16">
      <c r="B99" s="67" t="s">
        <v>16</v>
      </c>
      <c r="C99" s="68" t="s">
        <v>0</v>
      </c>
      <c r="D99" s="67" t="s">
        <v>17</v>
      </c>
      <c r="E99" s="67" t="s">
        <v>27</v>
      </c>
      <c r="F99" s="69" t="s">
        <v>50</v>
      </c>
      <c r="G99" s="67" t="s">
        <v>47</v>
      </c>
      <c r="H99" s="67" t="s">
        <v>52</v>
      </c>
      <c r="I99" s="67" t="s">
        <v>51</v>
      </c>
      <c r="J99" s="101" t="s">
        <v>175</v>
      </c>
      <c r="K99" s="91">
        <v>10000</v>
      </c>
      <c r="L99" s="95">
        <v>45137</v>
      </c>
      <c r="M99" s="71">
        <v>7.3999999999999995</v>
      </c>
      <c r="N99" s="69">
        <v>20000</v>
      </c>
      <c r="O99" s="67" t="s">
        <v>45</v>
      </c>
      <c r="P99" s="66">
        <v>98</v>
      </c>
    </row>
    <row r="100" spans="2:16">
      <c r="B100" s="67" t="s">
        <v>16</v>
      </c>
      <c r="C100" s="68" t="s">
        <v>0</v>
      </c>
      <c r="D100" s="67" t="s">
        <v>17</v>
      </c>
      <c r="E100" s="67" t="s">
        <v>27</v>
      </c>
      <c r="F100" s="69" t="s">
        <v>50</v>
      </c>
      <c r="G100" s="67" t="s">
        <v>47</v>
      </c>
      <c r="H100" s="67" t="s">
        <v>52</v>
      </c>
      <c r="I100" s="67" t="s">
        <v>51</v>
      </c>
      <c r="J100" s="101" t="s">
        <v>176</v>
      </c>
      <c r="K100" s="91">
        <v>2000</v>
      </c>
      <c r="L100" s="95">
        <v>45137</v>
      </c>
      <c r="M100" s="71">
        <v>7</v>
      </c>
      <c r="N100" s="69">
        <v>20000</v>
      </c>
      <c r="O100" s="67" t="s">
        <v>45</v>
      </c>
      <c r="P100" s="66">
        <v>99</v>
      </c>
    </row>
    <row r="101" spans="2:16">
      <c r="B101" s="67" t="s">
        <v>16</v>
      </c>
      <c r="C101" s="68" t="s">
        <v>0</v>
      </c>
      <c r="D101" s="67" t="s">
        <v>17</v>
      </c>
      <c r="E101" s="67" t="s">
        <v>27</v>
      </c>
      <c r="F101" s="69" t="s">
        <v>50</v>
      </c>
      <c r="G101" s="67" t="s">
        <v>47</v>
      </c>
      <c r="H101" s="67" t="s">
        <v>52</v>
      </c>
      <c r="I101" s="67" t="s">
        <v>51</v>
      </c>
      <c r="J101" s="101" t="s">
        <v>177</v>
      </c>
      <c r="K101" s="91">
        <v>20000</v>
      </c>
      <c r="L101" s="95">
        <v>45137</v>
      </c>
      <c r="M101" s="71">
        <v>3.4000000000000004</v>
      </c>
      <c r="N101" s="69">
        <v>20000</v>
      </c>
      <c r="O101" s="67" t="s">
        <v>45</v>
      </c>
      <c r="P101" s="66">
        <v>100</v>
      </c>
    </row>
    <row r="102" spans="2:16">
      <c r="B102" s="67" t="s">
        <v>16</v>
      </c>
      <c r="C102" s="68" t="s">
        <v>0</v>
      </c>
      <c r="D102" s="67" t="s">
        <v>17</v>
      </c>
      <c r="E102" s="67" t="s">
        <v>27</v>
      </c>
      <c r="F102" s="69" t="s">
        <v>50</v>
      </c>
      <c r="G102" s="67" t="s">
        <v>47</v>
      </c>
      <c r="H102" s="67" t="s">
        <v>52</v>
      </c>
      <c r="I102" s="67" t="s">
        <v>51</v>
      </c>
      <c r="J102" s="101" t="s">
        <v>178</v>
      </c>
      <c r="K102" s="91">
        <v>10000</v>
      </c>
      <c r="L102" s="95">
        <v>45137</v>
      </c>
      <c r="M102" s="71">
        <v>3.4000000000000004</v>
      </c>
      <c r="N102" s="69">
        <v>20000</v>
      </c>
      <c r="O102" s="67" t="s">
        <v>45</v>
      </c>
      <c r="P102" s="66">
        <v>101</v>
      </c>
    </row>
    <row r="103" spans="2:16">
      <c r="B103" s="67" t="s">
        <v>16</v>
      </c>
      <c r="C103" s="68" t="s">
        <v>0</v>
      </c>
      <c r="D103" s="67" t="s">
        <v>17</v>
      </c>
      <c r="E103" s="67" t="s">
        <v>27</v>
      </c>
      <c r="F103" s="69" t="s">
        <v>50</v>
      </c>
      <c r="G103" s="67" t="s">
        <v>47</v>
      </c>
      <c r="H103" s="67" t="s">
        <v>52</v>
      </c>
      <c r="I103" s="67" t="s">
        <v>51</v>
      </c>
      <c r="J103" s="101" t="s">
        <v>179</v>
      </c>
      <c r="K103" s="91">
        <v>10000</v>
      </c>
      <c r="L103" s="95">
        <v>45137</v>
      </c>
      <c r="M103" s="71">
        <v>7</v>
      </c>
      <c r="N103" s="69">
        <v>20000</v>
      </c>
      <c r="O103" s="67" t="s">
        <v>45</v>
      </c>
      <c r="P103" s="66">
        <v>102</v>
      </c>
    </row>
    <row r="104" spans="2:16">
      <c r="B104" s="67" t="s">
        <v>16</v>
      </c>
      <c r="C104" s="68" t="s">
        <v>0</v>
      </c>
      <c r="D104" s="67" t="s">
        <v>17</v>
      </c>
      <c r="E104" s="67" t="s">
        <v>27</v>
      </c>
      <c r="F104" s="69" t="s">
        <v>50</v>
      </c>
      <c r="G104" s="67" t="s">
        <v>47</v>
      </c>
      <c r="H104" s="67" t="s">
        <v>52</v>
      </c>
      <c r="I104" s="67" t="s">
        <v>51</v>
      </c>
      <c r="J104" s="101" t="s">
        <v>180</v>
      </c>
      <c r="K104" s="91">
        <v>10000</v>
      </c>
      <c r="L104" s="95">
        <v>45137</v>
      </c>
      <c r="M104" s="71">
        <v>7</v>
      </c>
      <c r="N104" s="69">
        <v>20000</v>
      </c>
      <c r="O104" s="67" t="s">
        <v>45</v>
      </c>
      <c r="P104" s="66">
        <v>103</v>
      </c>
    </row>
    <row r="105" spans="2:16">
      <c r="B105" s="67" t="s">
        <v>16</v>
      </c>
      <c r="C105" s="68" t="s">
        <v>0</v>
      </c>
      <c r="D105" s="67" t="s">
        <v>17</v>
      </c>
      <c r="E105" s="67" t="s">
        <v>27</v>
      </c>
      <c r="F105" s="69" t="s">
        <v>50</v>
      </c>
      <c r="G105" s="67" t="s">
        <v>47</v>
      </c>
      <c r="H105" s="67" t="s">
        <v>52</v>
      </c>
      <c r="I105" s="67" t="s">
        <v>51</v>
      </c>
      <c r="J105" s="101" t="s">
        <v>181</v>
      </c>
      <c r="K105" s="91">
        <v>10000</v>
      </c>
      <c r="L105" s="95">
        <v>45137</v>
      </c>
      <c r="M105" s="71">
        <v>7</v>
      </c>
      <c r="N105" s="69">
        <v>20000</v>
      </c>
      <c r="O105" s="67" t="s">
        <v>45</v>
      </c>
      <c r="P105" s="66">
        <v>104</v>
      </c>
    </row>
    <row r="106" spans="2:16">
      <c r="B106" s="67" t="s">
        <v>16</v>
      </c>
      <c r="C106" s="68" t="s">
        <v>0</v>
      </c>
      <c r="D106" s="67" t="s">
        <v>17</v>
      </c>
      <c r="E106" s="67" t="s">
        <v>27</v>
      </c>
      <c r="F106" s="69" t="s">
        <v>50</v>
      </c>
      <c r="G106" s="67" t="s">
        <v>47</v>
      </c>
      <c r="H106" s="67" t="s">
        <v>52</v>
      </c>
      <c r="I106" s="67" t="s">
        <v>51</v>
      </c>
      <c r="J106" s="101" t="s">
        <v>182</v>
      </c>
      <c r="K106" s="91">
        <v>10000</v>
      </c>
      <c r="L106" s="95">
        <v>45137</v>
      </c>
      <c r="M106" s="71">
        <v>7</v>
      </c>
      <c r="N106" s="69">
        <v>20000</v>
      </c>
      <c r="O106" s="67" t="s">
        <v>45</v>
      </c>
      <c r="P106" s="66">
        <v>105</v>
      </c>
    </row>
    <row r="107" spans="2:16">
      <c r="B107" s="67" t="s">
        <v>16</v>
      </c>
      <c r="C107" s="68" t="s">
        <v>0</v>
      </c>
      <c r="D107" s="67" t="s">
        <v>17</v>
      </c>
      <c r="E107" s="67" t="s">
        <v>27</v>
      </c>
      <c r="F107" s="69" t="s">
        <v>50</v>
      </c>
      <c r="G107" s="67" t="s">
        <v>47</v>
      </c>
      <c r="H107" s="67" t="s">
        <v>52</v>
      </c>
      <c r="I107" s="67" t="s">
        <v>51</v>
      </c>
      <c r="J107" s="101" t="s">
        <v>183</v>
      </c>
      <c r="K107" s="91">
        <v>10000</v>
      </c>
      <c r="L107" s="95">
        <v>45137</v>
      </c>
      <c r="M107" s="71">
        <v>3.4000000000000004</v>
      </c>
      <c r="N107" s="69">
        <v>20000</v>
      </c>
      <c r="O107" s="67" t="s">
        <v>45</v>
      </c>
      <c r="P107" s="66">
        <v>106</v>
      </c>
    </row>
    <row r="108" spans="2:16">
      <c r="B108" s="67" t="s">
        <v>16</v>
      </c>
      <c r="C108" s="68" t="s">
        <v>0</v>
      </c>
      <c r="D108" s="67" t="s">
        <v>17</v>
      </c>
      <c r="E108" s="67" t="s">
        <v>27</v>
      </c>
      <c r="F108" s="69" t="s">
        <v>50</v>
      </c>
      <c r="G108" s="67" t="s">
        <v>47</v>
      </c>
      <c r="H108" s="67" t="s">
        <v>52</v>
      </c>
      <c r="I108" s="67" t="s">
        <v>51</v>
      </c>
      <c r="J108" s="101" t="s">
        <v>184</v>
      </c>
      <c r="K108" s="91">
        <v>10000</v>
      </c>
      <c r="L108" s="95">
        <v>45137</v>
      </c>
      <c r="M108" s="71">
        <v>7</v>
      </c>
      <c r="N108" s="69">
        <v>20000</v>
      </c>
      <c r="O108" s="67" t="s">
        <v>45</v>
      </c>
      <c r="P108" s="66">
        <v>107</v>
      </c>
    </row>
    <row r="109" spans="2:16">
      <c r="B109" s="67" t="s">
        <v>16</v>
      </c>
      <c r="C109" s="68" t="s">
        <v>0</v>
      </c>
      <c r="D109" s="67" t="s">
        <v>17</v>
      </c>
      <c r="E109" s="67" t="s">
        <v>27</v>
      </c>
      <c r="F109" s="69" t="s">
        <v>50</v>
      </c>
      <c r="G109" s="67" t="s">
        <v>47</v>
      </c>
      <c r="H109" s="67" t="s">
        <v>52</v>
      </c>
      <c r="I109" s="67" t="s">
        <v>51</v>
      </c>
      <c r="J109" s="101" t="s">
        <v>185</v>
      </c>
      <c r="K109" s="91">
        <v>10000</v>
      </c>
      <c r="L109" s="95">
        <v>45137</v>
      </c>
      <c r="M109" s="71">
        <v>7</v>
      </c>
      <c r="N109" s="69">
        <v>20000</v>
      </c>
      <c r="O109" s="67" t="s">
        <v>45</v>
      </c>
      <c r="P109" s="66">
        <v>108</v>
      </c>
    </row>
    <row r="110" spans="2:16">
      <c r="B110" s="67" t="s">
        <v>16</v>
      </c>
      <c r="C110" s="68" t="s">
        <v>0</v>
      </c>
      <c r="D110" s="67" t="s">
        <v>17</v>
      </c>
      <c r="E110" s="67" t="s">
        <v>27</v>
      </c>
      <c r="F110" s="69" t="s">
        <v>50</v>
      </c>
      <c r="G110" s="67" t="s">
        <v>47</v>
      </c>
      <c r="H110" s="67" t="s">
        <v>52</v>
      </c>
      <c r="I110" s="67" t="s">
        <v>51</v>
      </c>
      <c r="J110" s="101" t="s">
        <v>186</v>
      </c>
      <c r="K110" s="91">
        <v>20000</v>
      </c>
      <c r="L110" s="95">
        <v>45137</v>
      </c>
      <c r="M110" s="71">
        <v>5.4</v>
      </c>
      <c r="N110" s="69">
        <v>20000</v>
      </c>
      <c r="O110" s="67" t="s">
        <v>45</v>
      </c>
      <c r="P110" s="66">
        <v>109</v>
      </c>
    </row>
    <row r="111" spans="2:16">
      <c r="B111" s="67" t="s">
        <v>16</v>
      </c>
      <c r="C111" s="68" t="s">
        <v>0</v>
      </c>
      <c r="D111" s="67" t="s">
        <v>17</v>
      </c>
      <c r="E111" s="67" t="s">
        <v>27</v>
      </c>
      <c r="F111" s="69" t="s">
        <v>50</v>
      </c>
      <c r="G111" s="67" t="s">
        <v>47</v>
      </c>
      <c r="H111" s="67" t="s">
        <v>52</v>
      </c>
      <c r="I111" s="67" t="s">
        <v>51</v>
      </c>
      <c r="J111" s="101" t="s">
        <v>187</v>
      </c>
      <c r="K111" s="91">
        <v>10000</v>
      </c>
      <c r="L111" s="95">
        <v>45137</v>
      </c>
      <c r="M111" s="71">
        <v>3.4000000000000004</v>
      </c>
      <c r="N111" s="69">
        <v>20000</v>
      </c>
      <c r="O111" s="67" t="s">
        <v>45</v>
      </c>
      <c r="P111" s="66">
        <v>110</v>
      </c>
    </row>
    <row r="112" spans="2:16">
      <c r="B112" s="67" t="s">
        <v>16</v>
      </c>
      <c r="C112" s="68" t="s">
        <v>0</v>
      </c>
      <c r="D112" s="67" t="s">
        <v>17</v>
      </c>
      <c r="E112" s="67" t="s">
        <v>27</v>
      </c>
      <c r="F112" s="69" t="s">
        <v>50</v>
      </c>
      <c r="G112" s="67" t="s">
        <v>47</v>
      </c>
      <c r="H112" s="67" t="s">
        <v>52</v>
      </c>
      <c r="I112" s="67" t="s">
        <v>51</v>
      </c>
      <c r="J112" s="101" t="s">
        <v>188</v>
      </c>
      <c r="K112" s="91">
        <v>20000</v>
      </c>
      <c r="L112" s="95">
        <v>45137</v>
      </c>
      <c r="M112" s="71">
        <v>5.9999999999999991</v>
      </c>
      <c r="N112" s="69">
        <v>20000</v>
      </c>
      <c r="O112" s="67" t="s">
        <v>45</v>
      </c>
      <c r="P112" s="66">
        <v>111</v>
      </c>
    </row>
    <row r="113" spans="2:16">
      <c r="B113" s="67" t="s">
        <v>16</v>
      </c>
      <c r="C113" s="68" t="s">
        <v>0</v>
      </c>
      <c r="D113" s="67" t="s">
        <v>17</v>
      </c>
      <c r="E113" s="67" t="s">
        <v>27</v>
      </c>
      <c r="F113" s="69" t="s">
        <v>50</v>
      </c>
      <c r="G113" s="67" t="s">
        <v>47</v>
      </c>
      <c r="H113" s="67" t="s">
        <v>52</v>
      </c>
      <c r="I113" s="67" t="s">
        <v>51</v>
      </c>
      <c r="J113" s="101" t="s">
        <v>189</v>
      </c>
      <c r="K113" s="91">
        <v>10000</v>
      </c>
      <c r="L113" s="95">
        <v>45137</v>
      </c>
      <c r="M113" s="71">
        <v>3.4000000000000004</v>
      </c>
      <c r="N113" s="69">
        <v>20000</v>
      </c>
      <c r="O113" s="67" t="s">
        <v>45</v>
      </c>
      <c r="P113" s="66">
        <v>112</v>
      </c>
    </row>
    <row r="114" spans="2:16">
      <c r="B114" s="67" t="s">
        <v>16</v>
      </c>
      <c r="C114" s="68" t="s">
        <v>0</v>
      </c>
      <c r="D114" s="67" t="s">
        <v>17</v>
      </c>
      <c r="E114" s="67" t="s">
        <v>27</v>
      </c>
      <c r="F114" s="69" t="s">
        <v>50</v>
      </c>
      <c r="G114" s="67" t="s">
        <v>47</v>
      </c>
      <c r="H114" s="67" t="s">
        <v>52</v>
      </c>
      <c r="I114" s="67" t="s">
        <v>51</v>
      </c>
      <c r="J114" s="101" t="s">
        <v>190</v>
      </c>
      <c r="K114" s="91">
        <v>10000</v>
      </c>
      <c r="L114" s="95">
        <v>45137</v>
      </c>
      <c r="M114" s="71">
        <v>7</v>
      </c>
      <c r="N114" s="69">
        <v>20000</v>
      </c>
      <c r="O114" s="67" t="s">
        <v>45</v>
      </c>
      <c r="P114" s="66">
        <v>113</v>
      </c>
    </row>
    <row r="115" spans="2:16">
      <c r="B115" s="67" t="s">
        <v>16</v>
      </c>
      <c r="C115" s="68" t="s">
        <v>0</v>
      </c>
      <c r="D115" s="67" t="s">
        <v>17</v>
      </c>
      <c r="E115" s="67" t="s">
        <v>27</v>
      </c>
      <c r="F115" s="69" t="s">
        <v>50</v>
      </c>
      <c r="G115" s="67" t="s">
        <v>47</v>
      </c>
      <c r="H115" s="67" t="s">
        <v>52</v>
      </c>
      <c r="I115" s="67" t="s">
        <v>51</v>
      </c>
      <c r="J115" s="101" t="s">
        <v>191</v>
      </c>
      <c r="K115" s="91">
        <v>10000</v>
      </c>
      <c r="L115" s="95">
        <v>45137</v>
      </c>
      <c r="M115" s="71">
        <v>3.6</v>
      </c>
      <c r="N115" s="69">
        <v>20000</v>
      </c>
      <c r="O115" s="67" t="s">
        <v>45</v>
      </c>
      <c r="P115" s="66">
        <v>114</v>
      </c>
    </row>
    <row r="116" spans="2:16">
      <c r="B116" s="67" t="s">
        <v>16</v>
      </c>
      <c r="C116" s="68" t="s">
        <v>0</v>
      </c>
      <c r="D116" s="67" t="s">
        <v>17</v>
      </c>
      <c r="E116" s="67" t="s">
        <v>27</v>
      </c>
      <c r="F116" s="69" t="s">
        <v>50</v>
      </c>
      <c r="G116" s="67" t="s">
        <v>47</v>
      </c>
      <c r="H116" s="67" t="s">
        <v>52</v>
      </c>
      <c r="I116" s="67" t="s">
        <v>51</v>
      </c>
      <c r="J116" s="101" t="s">
        <v>192</v>
      </c>
      <c r="K116" s="91">
        <v>10000</v>
      </c>
      <c r="L116" s="95">
        <v>45137</v>
      </c>
      <c r="M116" s="71">
        <v>7.8</v>
      </c>
      <c r="N116" s="69">
        <v>20000</v>
      </c>
      <c r="O116" s="67" t="s">
        <v>45</v>
      </c>
      <c r="P116" s="66">
        <v>115</v>
      </c>
    </row>
    <row r="117" spans="2:16">
      <c r="B117" s="67" t="s">
        <v>16</v>
      </c>
      <c r="C117" s="68" t="s">
        <v>0</v>
      </c>
      <c r="D117" s="67" t="s">
        <v>17</v>
      </c>
      <c r="E117" s="67" t="s">
        <v>27</v>
      </c>
      <c r="F117" s="69" t="s">
        <v>50</v>
      </c>
      <c r="G117" s="67" t="s">
        <v>47</v>
      </c>
      <c r="H117" s="67" t="s">
        <v>52</v>
      </c>
      <c r="I117" s="67" t="s">
        <v>51</v>
      </c>
      <c r="J117" s="101" t="s">
        <v>193</v>
      </c>
      <c r="K117" s="91">
        <v>10000</v>
      </c>
      <c r="L117" s="95">
        <v>45137</v>
      </c>
      <c r="M117" s="71">
        <v>5.8</v>
      </c>
      <c r="N117" s="69">
        <v>20000</v>
      </c>
      <c r="O117" s="67" t="s">
        <v>45</v>
      </c>
      <c r="P117" s="66">
        <v>116</v>
      </c>
    </row>
    <row r="118" spans="2:16">
      <c r="B118" s="67" t="s">
        <v>16</v>
      </c>
      <c r="C118" s="68" t="s">
        <v>0</v>
      </c>
      <c r="D118" s="67" t="s">
        <v>17</v>
      </c>
      <c r="E118" s="67" t="s">
        <v>27</v>
      </c>
      <c r="F118" s="69" t="s">
        <v>50</v>
      </c>
      <c r="G118" s="67" t="s">
        <v>47</v>
      </c>
      <c r="H118" s="67" t="s">
        <v>52</v>
      </c>
      <c r="I118" s="67" t="s">
        <v>51</v>
      </c>
      <c r="J118" s="101" t="s">
        <v>194</v>
      </c>
      <c r="K118" s="91">
        <v>10000</v>
      </c>
      <c r="L118" s="95">
        <v>45137</v>
      </c>
      <c r="M118" s="71">
        <v>3.4000000000000004</v>
      </c>
      <c r="N118" s="69">
        <v>20000</v>
      </c>
      <c r="O118" s="67" t="s">
        <v>45</v>
      </c>
      <c r="P118" s="66">
        <v>117</v>
      </c>
    </row>
    <row r="119" spans="2:16">
      <c r="B119" s="67" t="s">
        <v>16</v>
      </c>
      <c r="C119" s="68" t="s">
        <v>0</v>
      </c>
      <c r="D119" s="67" t="s">
        <v>17</v>
      </c>
      <c r="E119" s="67" t="s">
        <v>27</v>
      </c>
      <c r="F119" s="69" t="s">
        <v>50</v>
      </c>
      <c r="G119" s="67" t="s">
        <v>47</v>
      </c>
      <c r="H119" s="67" t="s">
        <v>52</v>
      </c>
      <c r="I119" s="67" t="s">
        <v>51</v>
      </c>
      <c r="J119" s="101" t="s">
        <v>195</v>
      </c>
      <c r="K119" s="91">
        <v>2000</v>
      </c>
      <c r="L119" s="95">
        <v>45137</v>
      </c>
      <c r="M119" s="71">
        <v>3.4000000000000004</v>
      </c>
      <c r="N119" s="69">
        <v>20000</v>
      </c>
      <c r="O119" s="67" t="s">
        <v>45</v>
      </c>
      <c r="P119" s="66">
        <v>118</v>
      </c>
    </row>
    <row r="120" spans="2:16">
      <c r="B120" s="67" t="s">
        <v>16</v>
      </c>
      <c r="C120" s="68" t="s">
        <v>0</v>
      </c>
      <c r="D120" s="67" t="s">
        <v>17</v>
      </c>
      <c r="E120" s="67" t="s">
        <v>27</v>
      </c>
      <c r="F120" s="69" t="s">
        <v>50</v>
      </c>
      <c r="G120" s="67" t="s">
        <v>47</v>
      </c>
      <c r="H120" s="67" t="s">
        <v>52</v>
      </c>
      <c r="I120" s="67" t="s">
        <v>51</v>
      </c>
      <c r="J120" s="101" t="s">
        <v>196</v>
      </c>
      <c r="K120" s="91">
        <v>10000</v>
      </c>
      <c r="L120" s="95">
        <v>45137</v>
      </c>
      <c r="M120" s="71">
        <v>3.4000000000000004</v>
      </c>
      <c r="N120" s="69">
        <v>20000</v>
      </c>
      <c r="O120" s="67" t="s">
        <v>45</v>
      </c>
      <c r="P120" s="66">
        <v>119</v>
      </c>
    </row>
    <row r="121" spans="2:16">
      <c r="B121" s="67" t="s">
        <v>16</v>
      </c>
      <c r="C121" s="68" t="s">
        <v>0</v>
      </c>
      <c r="D121" s="67" t="s">
        <v>17</v>
      </c>
      <c r="E121" s="67" t="s">
        <v>27</v>
      </c>
      <c r="F121" s="69" t="s">
        <v>50</v>
      </c>
      <c r="G121" s="67" t="s">
        <v>47</v>
      </c>
      <c r="H121" s="67" t="s">
        <v>52</v>
      </c>
      <c r="I121" s="67" t="s">
        <v>51</v>
      </c>
      <c r="J121" s="101" t="s">
        <v>197</v>
      </c>
      <c r="K121" s="91">
        <v>10000</v>
      </c>
      <c r="L121" s="95">
        <v>45137</v>
      </c>
      <c r="M121" s="71">
        <v>3.4000000000000004</v>
      </c>
      <c r="N121" s="69">
        <v>20000</v>
      </c>
      <c r="O121" s="67" t="s">
        <v>45</v>
      </c>
      <c r="P121" s="66">
        <v>120</v>
      </c>
    </row>
    <row r="122" spans="2:16">
      <c r="B122" s="67" t="s">
        <v>16</v>
      </c>
      <c r="C122" s="68" t="s">
        <v>0</v>
      </c>
      <c r="D122" s="67" t="s">
        <v>17</v>
      </c>
      <c r="E122" s="67" t="s">
        <v>27</v>
      </c>
      <c r="F122" s="69" t="s">
        <v>50</v>
      </c>
      <c r="G122" s="67" t="s">
        <v>47</v>
      </c>
      <c r="H122" s="67" t="s">
        <v>52</v>
      </c>
      <c r="I122" s="67" t="s">
        <v>51</v>
      </c>
      <c r="J122" s="101" t="s">
        <v>198</v>
      </c>
      <c r="K122" s="91">
        <v>10000</v>
      </c>
      <c r="L122" s="95">
        <v>45137</v>
      </c>
      <c r="M122" s="71">
        <v>3.4000000000000004</v>
      </c>
      <c r="N122" s="69">
        <v>20000</v>
      </c>
      <c r="O122" s="67" t="s">
        <v>45</v>
      </c>
      <c r="P122" s="66">
        <v>121</v>
      </c>
    </row>
    <row r="123" spans="2:16">
      <c r="B123" s="67" t="s">
        <v>16</v>
      </c>
      <c r="C123" s="68" t="s">
        <v>0</v>
      </c>
      <c r="D123" s="67" t="s">
        <v>17</v>
      </c>
      <c r="E123" s="67" t="s">
        <v>27</v>
      </c>
      <c r="F123" s="69" t="s">
        <v>50</v>
      </c>
      <c r="G123" s="67" t="s">
        <v>47</v>
      </c>
      <c r="H123" s="67" t="s">
        <v>52</v>
      </c>
      <c r="I123" s="67" t="s">
        <v>51</v>
      </c>
      <c r="J123" s="101" t="s">
        <v>199</v>
      </c>
      <c r="K123" s="91">
        <v>10000</v>
      </c>
      <c r="L123" s="95">
        <v>45137</v>
      </c>
      <c r="M123" s="71">
        <v>3.4000000000000004</v>
      </c>
      <c r="N123" s="69">
        <v>20000</v>
      </c>
      <c r="O123" s="67" t="s">
        <v>45</v>
      </c>
      <c r="P123" s="66">
        <v>122</v>
      </c>
    </row>
    <row r="124" spans="2:16">
      <c r="B124" s="67" t="s">
        <v>16</v>
      </c>
      <c r="C124" s="68" t="s">
        <v>0</v>
      </c>
      <c r="D124" s="67" t="s">
        <v>17</v>
      </c>
      <c r="E124" s="67" t="s">
        <v>27</v>
      </c>
      <c r="F124" s="69" t="s">
        <v>50</v>
      </c>
      <c r="G124" s="67" t="s">
        <v>47</v>
      </c>
      <c r="H124" s="67" t="s">
        <v>52</v>
      </c>
      <c r="I124" s="67" t="s">
        <v>51</v>
      </c>
      <c r="J124" s="101" t="s">
        <v>200</v>
      </c>
      <c r="K124" s="91">
        <v>10000</v>
      </c>
      <c r="L124" s="95">
        <v>45137</v>
      </c>
      <c r="M124" s="71">
        <v>3.4000000000000004</v>
      </c>
      <c r="N124" s="69">
        <v>20000</v>
      </c>
      <c r="O124" s="67" t="s">
        <v>45</v>
      </c>
      <c r="P124" s="66">
        <v>123</v>
      </c>
    </row>
    <row r="125" spans="2:16">
      <c r="B125" s="67" t="s">
        <v>16</v>
      </c>
      <c r="C125" s="68" t="s">
        <v>0</v>
      </c>
      <c r="D125" s="67" t="s">
        <v>17</v>
      </c>
      <c r="E125" s="67" t="s">
        <v>27</v>
      </c>
      <c r="F125" s="69" t="s">
        <v>50</v>
      </c>
      <c r="G125" s="67" t="s">
        <v>47</v>
      </c>
      <c r="H125" s="67" t="s">
        <v>52</v>
      </c>
      <c r="I125" s="67" t="s">
        <v>51</v>
      </c>
      <c r="J125" s="101" t="s">
        <v>201</v>
      </c>
      <c r="K125" s="91">
        <v>10000</v>
      </c>
      <c r="L125" s="95">
        <v>45137</v>
      </c>
      <c r="M125" s="71">
        <v>7</v>
      </c>
      <c r="N125" s="69">
        <v>20000</v>
      </c>
      <c r="O125" s="67" t="s">
        <v>45</v>
      </c>
      <c r="P125" s="66">
        <v>124</v>
      </c>
    </row>
    <row r="126" spans="2:16">
      <c r="B126" s="67" t="s">
        <v>16</v>
      </c>
      <c r="C126" s="68" t="s">
        <v>0</v>
      </c>
      <c r="D126" s="67" t="s">
        <v>17</v>
      </c>
      <c r="E126" s="67" t="s">
        <v>27</v>
      </c>
      <c r="F126" s="69" t="s">
        <v>50</v>
      </c>
      <c r="G126" s="67" t="s">
        <v>47</v>
      </c>
      <c r="H126" s="67" t="s">
        <v>52</v>
      </c>
      <c r="I126" s="67" t="s">
        <v>51</v>
      </c>
      <c r="J126" s="101" t="s">
        <v>202</v>
      </c>
      <c r="K126" s="91">
        <v>10000</v>
      </c>
      <c r="L126" s="95">
        <v>45137</v>
      </c>
      <c r="M126" s="71">
        <v>7.3999999999999995</v>
      </c>
      <c r="N126" s="69">
        <v>20000</v>
      </c>
      <c r="O126" s="67" t="s">
        <v>45</v>
      </c>
      <c r="P126" s="66">
        <v>125</v>
      </c>
    </row>
    <row r="127" spans="2:16">
      <c r="B127" s="67" t="s">
        <v>16</v>
      </c>
      <c r="C127" s="68" t="s">
        <v>0</v>
      </c>
      <c r="D127" s="67" t="s">
        <v>17</v>
      </c>
      <c r="E127" s="67" t="s">
        <v>27</v>
      </c>
      <c r="F127" s="69" t="s">
        <v>50</v>
      </c>
      <c r="G127" s="67" t="s">
        <v>47</v>
      </c>
      <c r="H127" s="67" t="s">
        <v>52</v>
      </c>
      <c r="I127" s="67" t="s">
        <v>51</v>
      </c>
      <c r="J127" s="101" t="s">
        <v>203</v>
      </c>
      <c r="K127" s="91">
        <v>10000</v>
      </c>
      <c r="L127" s="95">
        <v>45137</v>
      </c>
      <c r="M127" s="71">
        <v>3.4000000000000004</v>
      </c>
      <c r="N127" s="69">
        <v>20000</v>
      </c>
      <c r="O127" s="67" t="s">
        <v>45</v>
      </c>
      <c r="P127" s="66">
        <v>126</v>
      </c>
    </row>
    <row r="128" spans="2:16">
      <c r="B128" s="67" t="s">
        <v>16</v>
      </c>
      <c r="C128" s="68" t="s">
        <v>0</v>
      </c>
      <c r="D128" s="67" t="s">
        <v>17</v>
      </c>
      <c r="E128" s="67" t="s">
        <v>27</v>
      </c>
      <c r="F128" s="69" t="s">
        <v>50</v>
      </c>
      <c r="G128" s="67" t="s">
        <v>47</v>
      </c>
      <c r="H128" s="67" t="s">
        <v>52</v>
      </c>
      <c r="I128" s="67" t="s">
        <v>51</v>
      </c>
      <c r="J128" s="101" t="s">
        <v>204</v>
      </c>
      <c r="K128" s="91">
        <v>2000</v>
      </c>
      <c r="L128" s="95">
        <v>45137</v>
      </c>
      <c r="M128" s="71">
        <v>5.4</v>
      </c>
      <c r="N128" s="69">
        <v>20000</v>
      </c>
      <c r="O128" s="67" t="s">
        <v>45</v>
      </c>
      <c r="P128" s="66">
        <v>127</v>
      </c>
    </row>
    <row r="129" spans="2:16">
      <c r="B129" s="67" t="s">
        <v>16</v>
      </c>
      <c r="C129" s="68" t="s">
        <v>0</v>
      </c>
      <c r="D129" s="67" t="s">
        <v>17</v>
      </c>
      <c r="E129" s="67" t="s">
        <v>27</v>
      </c>
      <c r="F129" s="69" t="s">
        <v>50</v>
      </c>
      <c r="G129" s="67" t="s">
        <v>47</v>
      </c>
      <c r="H129" s="67" t="s">
        <v>52</v>
      </c>
      <c r="I129" s="67" t="s">
        <v>51</v>
      </c>
      <c r="J129" s="101" t="s">
        <v>205</v>
      </c>
      <c r="K129" s="91">
        <v>10000</v>
      </c>
      <c r="L129" s="95">
        <v>45137</v>
      </c>
      <c r="M129" s="71">
        <v>7.8</v>
      </c>
      <c r="N129" s="69">
        <v>20000</v>
      </c>
      <c r="O129" s="67" t="s">
        <v>45</v>
      </c>
      <c r="P129" s="66">
        <v>128</v>
      </c>
    </row>
    <row r="130" spans="2:16">
      <c r="B130" s="67" t="s">
        <v>16</v>
      </c>
      <c r="C130" s="68" t="s">
        <v>0</v>
      </c>
      <c r="D130" s="67" t="s">
        <v>17</v>
      </c>
      <c r="E130" s="67" t="s">
        <v>27</v>
      </c>
      <c r="F130" s="69" t="s">
        <v>50</v>
      </c>
      <c r="G130" s="67" t="s">
        <v>47</v>
      </c>
      <c r="H130" s="67" t="s">
        <v>52</v>
      </c>
      <c r="I130" s="67" t="s">
        <v>51</v>
      </c>
      <c r="J130" s="101" t="s">
        <v>206</v>
      </c>
      <c r="K130" s="91">
        <v>10000</v>
      </c>
      <c r="L130" s="95">
        <v>45137</v>
      </c>
      <c r="M130" s="71">
        <v>3.4000000000000004</v>
      </c>
      <c r="N130" s="69">
        <v>20000</v>
      </c>
      <c r="O130" s="67" t="s">
        <v>45</v>
      </c>
      <c r="P130" s="66">
        <v>129</v>
      </c>
    </row>
    <row r="131" spans="2:16">
      <c r="B131" s="67" t="s">
        <v>16</v>
      </c>
      <c r="C131" s="68" t="s">
        <v>0</v>
      </c>
      <c r="D131" s="67" t="s">
        <v>17</v>
      </c>
      <c r="E131" s="67" t="s">
        <v>27</v>
      </c>
      <c r="F131" s="69" t="s">
        <v>50</v>
      </c>
      <c r="G131" s="67" t="s">
        <v>47</v>
      </c>
      <c r="H131" s="67" t="s">
        <v>52</v>
      </c>
      <c r="I131" s="67" t="s">
        <v>51</v>
      </c>
      <c r="J131" s="101" t="s">
        <v>207</v>
      </c>
      <c r="K131" s="91">
        <v>2000</v>
      </c>
      <c r="L131" s="95">
        <v>45137</v>
      </c>
      <c r="M131" s="71">
        <v>5.6</v>
      </c>
      <c r="N131" s="69">
        <v>20000</v>
      </c>
      <c r="O131" s="67" t="s">
        <v>45</v>
      </c>
      <c r="P131" s="66">
        <v>130</v>
      </c>
    </row>
    <row r="132" spans="2:16">
      <c r="B132" s="67" t="s">
        <v>16</v>
      </c>
      <c r="C132" s="68" t="s">
        <v>0</v>
      </c>
      <c r="D132" s="67" t="s">
        <v>17</v>
      </c>
      <c r="E132" s="67" t="s">
        <v>27</v>
      </c>
      <c r="F132" s="69" t="s">
        <v>50</v>
      </c>
      <c r="G132" s="67" t="s">
        <v>47</v>
      </c>
      <c r="H132" s="67" t="s">
        <v>52</v>
      </c>
      <c r="I132" s="67" t="s">
        <v>51</v>
      </c>
      <c r="J132" s="101" t="s">
        <v>208</v>
      </c>
      <c r="K132" s="91">
        <v>10000</v>
      </c>
      <c r="L132" s="95">
        <v>45137</v>
      </c>
      <c r="M132" s="71">
        <v>3.4000000000000004</v>
      </c>
      <c r="N132" s="69">
        <v>20000</v>
      </c>
      <c r="O132" s="67" t="s">
        <v>45</v>
      </c>
      <c r="P132" s="66">
        <v>131</v>
      </c>
    </row>
    <row r="133" spans="2:16">
      <c r="B133" s="67" t="s">
        <v>16</v>
      </c>
      <c r="C133" s="68" t="s">
        <v>0</v>
      </c>
      <c r="D133" s="67" t="s">
        <v>17</v>
      </c>
      <c r="E133" s="67" t="s">
        <v>27</v>
      </c>
      <c r="F133" s="69" t="s">
        <v>50</v>
      </c>
      <c r="G133" s="67" t="s">
        <v>47</v>
      </c>
      <c r="H133" s="67" t="s">
        <v>52</v>
      </c>
      <c r="I133" s="67" t="s">
        <v>51</v>
      </c>
      <c r="J133" s="101" t="s">
        <v>209</v>
      </c>
      <c r="K133" s="91">
        <v>20000</v>
      </c>
      <c r="L133" s="95">
        <v>45137</v>
      </c>
      <c r="M133" s="71">
        <v>7</v>
      </c>
      <c r="N133" s="69">
        <v>20000</v>
      </c>
      <c r="O133" s="67" t="s">
        <v>45</v>
      </c>
      <c r="P133" s="66">
        <v>132</v>
      </c>
    </row>
    <row r="134" spans="2:16">
      <c r="B134" s="67" t="s">
        <v>16</v>
      </c>
      <c r="C134" s="68" t="s">
        <v>0</v>
      </c>
      <c r="D134" s="67" t="s">
        <v>17</v>
      </c>
      <c r="E134" s="67" t="s">
        <v>27</v>
      </c>
      <c r="F134" s="69" t="s">
        <v>50</v>
      </c>
      <c r="G134" s="67" t="s">
        <v>47</v>
      </c>
      <c r="H134" s="67" t="s">
        <v>52</v>
      </c>
      <c r="I134" s="67" t="s">
        <v>51</v>
      </c>
      <c r="J134" s="101" t="s">
        <v>210</v>
      </c>
      <c r="K134" s="91">
        <v>10000</v>
      </c>
      <c r="L134" s="95">
        <v>45137</v>
      </c>
      <c r="M134" s="71">
        <v>8.4</v>
      </c>
      <c r="N134" s="69">
        <v>20000</v>
      </c>
      <c r="O134" s="67" t="s">
        <v>45</v>
      </c>
      <c r="P134" s="66">
        <v>133</v>
      </c>
    </row>
    <row r="135" spans="2:16">
      <c r="B135" s="67" t="s">
        <v>16</v>
      </c>
      <c r="C135" s="68" t="s">
        <v>0</v>
      </c>
      <c r="D135" s="67" t="s">
        <v>17</v>
      </c>
      <c r="E135" s="67" t="s">
        <v>27</v>
      </c>
      <c r="F135" s="69" t="s">
        <v>50</v>
      </c>
      <c r="G135" s="67" t="s">
        <v>47</v>
      </c>
      <c r="H135" s="67" t="s">
        <v>52</v>
      </c>
      <c r="I135" s="67" t="s">
        <v>51</v>
      </c>
      <c r="J135" s="101" t="s">
        <v>211</v>
      </c>
      <c r="K135" s="91">
        <v>5000</v>
      </c>
      <c r="L135" s="95">
        <v>45137</v>
      </c>
      <c r="M135" s="71">
        <v>14.4</v>
      </c>
      <c r="N135" s="69">
        <v>20000</v>
      </c>
      <c r="O135" s="67" t="s">
        <v>45</v>
      </c>
      <c r="P135" s="66">
        <v>134</v>
      </c>
    </row>
    <row r="136" spans="2:16">
      <c r="B136" s="67" t="s">
        <v>16</v>
      </c>
      <c r="C136" s="68" t="s">
        <v>0</v>
      </c>
      <c r="D136" s="67" t="s">
        <v>17</v>
      </c>
      <c r="E136" s="67" t="s">
        <v>27</v>
      </c>
      <c r="F136" s="69" t="s">
        <v>50</v>
      </c>
      <c r="G136" s="67" t="s">
        <v>47</v>
      </c>
      <c r="H136" s="67" t="s">
        <v>52</v>
      </c>
      <c r="I136" s="67" t="s">
        <v>51</v>
      </c>
      <c r="J136" s="101" t="s">
        <v>212</v>
      </c>
      <c r="K136" s="91">
        <v>15000</v>
      </c>
      <c r="L136" s="95">
        <v>45137</v>
      </c>
      <c r="M136" s="71">
        <v>8.4</v>
      </c>
      <c r="N136" s="69">
        <v>20000</v>
      </c>
      <c r="O136" s="67" t="s">
        <v>45</v>
      </c>
      <c r="P136" s="66">
        <v>135</v>
      </c>
    </row>
    <row r="137" spans="2:16">
      <c r="B137" s="67" t="s">
        <v>16</v>
      </c>
      <c r="C137" s="68" t="s">
        <v>0</v>
      </c>
      <c r="D137" s="67" t="s">
        <v>17</v>
      </c>
      <c r="E137" s="67" t="s">
        <v>27</v>
      </c>
      <c r="F137" s="69" t="s">
        <v>50</v>
      </c>
      <c r="G137" s="67" t="s">
        <v>47</v>
      </c>
      <c r="H137" s="67" t="s">
        <v>52</v>
      </c>
      <c r="I137" s="67" t="s">
        <v>51</v>
      </c>
      <c r="J137" s="101" t="s">
        <v>213</v>
      </c>
      <c r="K137" s="91">
        <v>5000</v>
      </c>
      <c r="L137" s="95">
        <v>45137</v>
      </c>
      <c r="M137" s="71">
        <v>13.600000000000001</v>
      </c>
      <c r="N137" s="69">
        <v>20000</v>
      </c>
      <c r="O137" s="67" t="s">
        <v>45</v>
      </c>
      <c r="P137" s="66">
        <v>136</v>
      </c>
    </row>
    <row r="138" spans="2:16">
      <c r="B138" s="67" t="s">
        <v>16</v>
      </c>
      <c r="C138" s="68" t="s">
        <v>0</v>
      </c>
      <c r="D138" s="67" t="s">
        <v>17</v>
      </c>
      <c r="E138" s="67" t="s">
        <v>27</v>
      </c>
      <c r="F138" s="69" t="s">
        <v>50</v>
      </c>
      <c r="G138" s="67" t="s">
        <v>47</v>
      </c>
      <c r="H138" s="67" t="s">
        <v>52</v>
      </c>
      <c r="I138" s="67" t="s">
        <v>51</v>
      </c>
      <c r="J138" s="101" t="s">
        <v>214</v>
      </c>
      <c r="K138" s="91">
        <v>5000</v>
      </c>
      <c r="L138" s="95">
        <v>45137</v>
      </c>
      <c r="M138" s="71">
        <v>9</v>
      </c>
      <c r="N138" s="69">
        <v>20000</v>
      </c>
      <c r="O138" s="67" t="s">
        <v>45</v>
      </c>
      <c r="P138" s="66">
        <v>137</v>
      </c>
    </row>
    <row r="139" spans="2:16">
      <c r="B139" s="67" t="s">
        <v>16</v>
      </c>
      <c r="C139" s="68" t="s">
        <v>0</v>
      </c>
      <c r="D139" s="67" t="s">
        <v>17</v>
      </c>
      <c r="E139" s="67" t="s">
        <v>27</v>
      </c>
      <c r="F139" s="69" t="s">
        <v>50</v>
      </c>
      <c r="G139" s="67" t="s">
        <v>47</v>
      </c>
      <c r="H139" s="67" t="s">
        <v>52</v>
      </c>
      <c r="I139" s="67" t="s">
        <v>51</v>
      </c>
      <c r="J139" s="101" t="s">
        <v>215</v>
      </c>
      <c r="K139" s="91">
        <v>5000</v>
      </c>
      <c r="L139" s="95">
        <v>45137</v>
      </c>
      <c r="M139" s="71">
        <v>15</v>
      </c>
      <c r="N139" s="69">
        <v>20000</v>
      </c>
      <c r="O139" s="67" t="s">
        <v>45</v>
      </c>
      <c r="P139" s="66">
        <v>138</v>
      </c>
    </row>
    <row r="140" spans="2:16">
      <c r="B140" s="67" t="s">
        <v>16</v>
      </c>
      <c r="C140" s="68" t="s">
        <v>0</v>
      </c>
      <c r="D140" s="67" t="s">
        <v>17</v>
      </c>
      <c r="E140" s="67" t="s">
        <v>27</v>
      </c>
      <c r="F140" s="69" t="s">
        <v>50</v>
      </c>
      <c r="G140" s="67" t="s">
        <v>47</v>
      </c>
      <c r="H140" s="67" t="s">
        <v>52</v>
      </c>
      <c r="I140" s="67" t="s">
        <v>51</v>
      </c>
      <c r="J140" s="101" t="s">
        <v>216</v>
      </c>
      <c r="K140" s="91">
        <v>5000</v>
      </c>
      <c r="L140" s="95">
        <v>45137</v>
      </c>
      <c r="M140" s="71">
        <v>9.6</v>
      </c>
      <c r="N140" s="69">
        <v>20000</v>
      </c>
      <c r="O140" s="67" t="s">
        <v>45</v>
      </c>
      <c r="P140" s="66">
        <v>139</v>
      </c>
    </row>
    <row r="141" spans="2:16">
      <c r="B141" s="67" t="s">
        <v>16</v>
      </c>
      <c r="C141" s="68" t="s">
        <v>0</v>
      </c>
      <c r="D141" s="67" t="s">
        <v>17</v>
      </c>
      <c r="E141" s="67" t="s">
        <v>27</v>
      </c>
      <c r="F141" s="69" t="s">
        <v>50</v>
      </c>
      <c r="G141" s="67" t="s">
        <v>47</v>
      </c>
      <c r="H141" s="67" t="s">
        <v>52</v>
      </c>
      <c r="I141" s="67" t="s">
        <v>51</v>
      </c>
      <c r="J141" s="101" t="s">
        <v>217</v>
      </c>
      <c r="K141" s="91">
        <v>5000</v>
      </c>
      <c r="L141" s="95">
        <v>45137</v>
      </c>
      <c r="M141" s="71">
        <v>7</v>
      </c>
      <c r="N141" s="69">
        <v>20000</v>
      </c>
      <c r="O141" s="67" t="s">
        <v>45</v>
      </c>
      <c r="P141" s="66">
        <v>140</v>
      </c>
    </row>
    <row r="142" spans="2:16">
      <c r="B142" s="67" t="s">
        <v>16</v>
      </c>
      <c r="C142" s="68" t="s">
        <v>0</v>
      </c>
      <c r="D142" s="67" t="s">
        <v>17</v>
      </c>
      <c r="E142" s="67" t="s">
        <v>27</v>
      </c>
      <c r="F142" s="69" t="s">
        <v>50</v>
      </c>
      <c r="G142" s="67" t="s">
        <v>47</v>
      </c>
      <c r="H142" s="67" t="s">
        <v>52</v>
      </c>
      <c r="I142" s="67" t="s">
        <v>51</v>
      </c>
      <c r="J142" s="101" t="s">
        <v>218</v>
      </c>
      <c r="K142" s="91">
        <v>5000</v>
      </c>
      <c r="L142" s="95">
        <v>45137</v>
      </c>
      <c r="M142" s="71">
        <v>12.6</v>
      </c>
      <c r="N142" s="69">
        <v>20000</v>
      </c>
      <c r="O142" s="67" t="s">
        <v>45</v>
      </c>
      <c r="P142" s="66">
        <v>141</v>
      </c>
    </row>
    <row r="143" spans="2:16">
      <c r="B143" s="67" t="s">
        <v>16</v>
      </c>
      <c r="C143" s="68" t="s">
        <v>0</v>
      </c>
      <c r="D143" s="67" t="s">
        <v>17</v>
      </c>
      <c r="E143" s="67" t="s">
        <v>27</v>
      </c>
      <c r="F143" s="69" t="s">
        <v>50</v>
      </c>
      <c r="G143" s="67" t="s">
        <v>47</v>
      </c>
      <c r="H143" s="67" t="s">
        <v>52</v>
      </c>
      <c r="I143" s="67" t="s">
        <v>51</v>
      </c>
      <c r="J143" s="101" t="s">
        <v>219</v>
      </c>
      <c r="K143" s="91">
        <v>5000</v>
      </c>
      <c r="L143" s="95">
        <v>45137</v>
      </c>
      <c r="M143" s="71">
        <v>7</v>
      </c>
      <c r="N143" s="69">
        <v>20000</v>
      </c>
      <c r="O143" s="67" t="s">
        <v>45</v>
      </c>
      <c r="P143" s="66">
        <v>142</v>
      </c>
    </row>
    <row r="144" spans="2:16">
      <c r="B144" s="67" t="s">
        <v>16</v>
      </c>
      <c r="C144" s="68" t="s">
        <v>0</v>
      </c>
      <c r="D144" s="67" t="s">
        <v>17</v>
      </c>
      <c r="E144" s="67" t="s">
        <v>27</v>
      </c>
      <c r="F144" s="69" t="s">
        <v>50</v>
      </c>
      <c r="G144" s="67" t="s">
        <v>47</v>
      </c>
      <c r="H144" s="67" t="s">
        <v>52</v>
      </c>
      <c r="I144" s="67" t="s">
        <v>51</v>
      </c>
      <c r="J144" s="101" t="s">
        <v>220</v>
      </c>
      <c r="K144" s="91">
        <v>2000</v>
      </c>
      <c r="L144" s="95">
        <v>45137</v>
      </c>
      <c r="M144" s="71">
        <v>9.7999999999999989</v>
      </c>
      <c r="N144" s="69">
        <v>20000</v>
      </c>
      <c r="O144" s="67" t="s">
        <v>45</v>
      </c>
      <c r="P144" s="66">
        <v>143</v>
      </c>
    </row>
    <row r="145" spans="2:16">
      <c r="B145" s="67" t="s">
        <v>16</v>
      </c>
      <c r="C145" s="68" t="s">
        <v>0</v>
      </c>
      <c r="D145" s="67" t="s">
        <v>17</v>
      </c>
      <c r="E145" s="67" t="s">
        <v>27</v>
      </c>
      <c r="F145" s="69" t="s">
        <v>50</v>
      </c>
      <c r="G145" s="67" t="s">
        <v>47</v>
      </c>
      <c r="H145" s="67" t="s">
        <v>52</v>
      </c>
      <c r="I145" s="67" t="s">
        <v>51</v>
      </c>
      <c r="J145" s="101" t="s">
        <v>221</v>
      </c>
      <c r="K145" s="91">
        <v>5000</v>
      </c>
      <c r="L145" s="95">
        <v>45137</v>
      </c>
      <c r="M145" s="71">
        <v>8.4</v>
      </c>
      <c r="N145" s="69">
        <v>20000</v>
      </c>
      <c r="O145" s="67" t="s">
        <v>45</v>
      </c>
      <c r="P145" s="66">
        <v>144</v>
      </c>
    </row>
    <row r="146" spans="2:16">
      <c r="B146" s="67" t="s">
        <v>16</v>
      </c>
      <c r="C146" s="68" t="s">
        <v>0</v>
      </c>
      <c r="D146" s="67" t="s">
        <v>17</v>
      </c>
      <c r="E146" s="67" t="s">
        <v>27</v>
      </c>
      <c r="F146" s="69" t="s">
        <v>50</v>
      </c>
      <c r="G146" s="67" t="s">
        <v>47</v>
      </c>
      <c r="H146" s="67" t="s">
        <v>52</v>
      </c>
      <c r="I146" s="67" t="s">
        <v>51</v>
      </c>
      <c r="J146" s="101" t="s">
        <v>222</v>
      </c>
      <c r="K146" s="91">
        <v>5000</v>
      </c>
      <c r="L146" s="95">
        <v>45137</v>
      </c>
      <c r="M146" s="71">
        <v>20.2</v>
      </c>
      <c r="N146" s="69">
        <v>20000</v>
      </c>
      <c r="O146" s="67" t="s">
        <v>45</v>
      </c>
      <c r="P146" s="66">
        <v>145</v>
      </c>
    </row>
    <row r="147" spans="2:16">
      <c r="B147" s="67" t="s">
        <v>16</v>
      </c>
      <c r="C147" s="68" t="s">
        <v>0</v>
      </c>
      <c r="D147" s="67" t="s">
        <v>17</v>
      </c>
      <c r="E147" s="67" t="s">
        <v>27</v>
      </c>
      <c r="F147" s="69" t="s">
        <v>50</v>
      </c>
      <c r="G147" s="67" t="s">
        <v>47</v>
      </c>
      <c r="H147" s="67" t="s">
        <v>52</v>
      </c>
      <c r="I147" s="67" t="s">
        <v>51</v>
      </c>
      <c r="J147" s="101" t="s">
        <v>223</v>
      </c>
      <c r="K147" s="91">
        <v>5000</v>
      </c>
      <c r="L147" s="95">
        <v>45137</v>
      </c>
      <c r="M147" s="71">
        <v>33</v>
      </c>
      <c r="N147" s="69">
        <v>20000</v>
      </c>
      <c r="O147" s="67" t="s">
        <v>45</v>
      </c>
      <c r="P147" s="66">
        <v>146</v>
      </c>
    </row>
    <row r="148" spans="2:16">
      <c r="B148" s="67" t="s">
        <v>16</v>
      </c>
      <c r="C148" s="68" t="s">
        <v>0</v>
      </c>
      <c r="D148" s="67" t="s">
        <v>17</v>
      </c>
      <c r="E148" s="67" t="s">
        <v>27</v>
      </c>
      <c r="F148" s="69" t="s">
        <v>50</v>
      </c>
      <c r="G148" s="67" t="s">
        <v>47</v>
      </c>
      <c r="H148" s="67" t="s">
        <v>52</v>
      </c>
      <c r="I148" s="67" t="s">
        <v>51</v>
      </c>
      <c r="J148" s="101" t="s">
        <v>224</v>
      </c>
      <c r="K148" s="91">
        <v>2000</v>
      </c>
      <c r="L148" s="95">
        <v>45137</v>
      </c>
      <c r="M148" s="71">
        <v>729.19999999999993</v>
      </c>
      <c r="N148" s="69">
        <v>20000</v>
      </c>
      <c r="O148" s="67" t="s">
        <v>45</v>
      </c>
      <c r="P148" s="66">
        <v>147</v>
      </c>
    </row>
    <row r="149" spans="2:16">
      <c r="B149" s="67" t="s">
        <v>16</v>
      </c>
      <c r="C149" s="68" t="s">
        <v>0</v>
      </c>
      <c r="D149" s="67" t="s">
        <v>17</v>
      </c>
      <c r="E149" s="67" t="s">
        <v>27</v>
      </c>
      <c r="F149" s="69" t="s">
        <v>50</v>
      </c>
      <c r="G149" s="67" t="s">
        <v>47</v>
      </c>
      <c r="H149" s="67" t="s">
        <v>52</v>
      </c>
      <c r="I149" s="67" t="s">
        <v>51</v>
      </c>
      <c r="J149" s="101" t="s">
        <v>225</v>
      </c>
      <c r="K149" s="91">
        <v>10000</v>
      </c>
      <c r="L149" s="95">
        <v>45137</v>
      </c>
      <c r="M149" s="71">
        <v>54</v>
      </c>
      <c r="N149" s="69">
        <v>20000</v>
      </c>
      <c r="O149" s="67" t="s">
        <v>45</v>
      </c>
      <c r="P149" s="66">
        <v>148</v>
      </c>
    </row>
    <row r="150" spans="2:16">
      <c r="B150" s="67" t="s">
        <v>16</v>
      </c>
      <c r="C150" s="68" t="s">
        <v>0</v>
      </c>
      <c r="D150" s="67" t="s">
        <v>17</v>
      </c>
      <c r="E150" s="67" t="s">
        <v>27</v>
      </c>
      <c r="F150" s="69" t="s">
        <v>50</v>
      </c>
      <c r="G150" s="67" t="s">
        <v>47</v>
      </c>
      <c r="H150" s="67" t="s">
        <v>52</v>
      </c>
      <c r="I150" s="67" t="s">
        <v>51</v>
      </c>
      <c r="J150" s="101" t="s">
        <v>226</v>
      </c>
      <c r="K150" s="91">
        <v>10000</v>
      </c>
      <c r="L150" s="95">
        <v>45137</v>
      </c>
      <c r="M150" s="71">
        <v>41.8</v>
      </c>
      <c r="N150" s="69">
        <v>20000</v>
      </c>
      <c r="O150" s="67" t="s">
        <v>45</v>
      </c>
      <c r="P150" s="66">
        <v>149</v>
      </c>
    </row>
    <row r="151" spans="2:16">
      <c r="B151" s="67" t="s">
        <v>16</v>
      </c>
      <c r="C151" s="68" t="s">
        <v>0</v>
      </c>
      <c r="D151" s="67" t="s">
        <v>17</v>
      </c>
      <c r="E151" s="67" t="s">
        <v>27</v>
      </c>
      <c r="F151" s="69" t="s">
        <v>50</v>
      </c>
      <c r="G151" s="67" t="s">
        <v>47</v>
      </c>
      <c r="H151" s="67" t="s">
        <v>52</v>
      </c>
      <c r="I151" s="67" t="s">
        <v>51</v>
      </c>
      <c r="J151" s="101" t="s">
        <v>227</v>
      </c>
      <c r="K151" s="91">
        <v>10000</v>
      </c>
      <c r="L151" s="95">
        <v>45137</v>
      </c>
      <c r="M151" s="71">
        <v>54</v>
      </c>
      <c r="N151" s="69">
        <v>20000</v>
      </c>
      <c r="O151" s="67" t="s">
        <v>45</v>
      </c>
      <c r="P151" s="66">
        <v>150</v>
      </c>
    </row>
    <row r="152" spans="2:16">
      <c r="B152" s="67" t="s">
        <v>16</v>
      </c>
      <c r="C152" s="68" t="s">
        <v>0</v>
      </c>
      <c r="D152" s="67" t="s">
        <v>17</v>
      </c>
      <c r="E152" s="67" t="s">
        <v>27</v>
      </c>
      <c r="F152" s="69" t="s">
        <v>50</v>
      </c>
      <c r="G152" s="67" t="s">
        <v>47</v>
      </c>
      <c r="H152" s="67" t="s">
        <v>52</v>
      </c>
      <c r="I152" s="67" t="s">
        <v>51</v>
      </c>
      <c r="J152" s="101" t="s">
        <v>228</v>
      </c>
      <c r="K152" s="91">
        <v>5000</v>
      </c>
      <c r="L152" s="95">
        <v>45137</v>
      </c>
      <c r="M152" s="71">
        <v>46.6</v>
      </c>
      <c r="N152" s="69">
        <v>20000</v>
      </c>
      <c r="O152" s="67" t="s">
        <v>45</v>
      </c>
      <c r="P152" s="66">
        <v>151</v>
      </c>
    </row>
    <row r="153" spans="2:16">
      <c r="B153" s="67" t="s">
        <v>16</v>
      </c>
      <c r="C153" s="68" t="s">
        <v>0</v>
      </c>
      <c r="D153" s="67" t="s">
        <v>17</v>
      </c>
      <c r="E153" s="67" t="s">
        <v>27</v>
      </c>
      <c r="F153" s="69" t="s">
        <v>50</v>
      </c>
      <c r="G153" s="67" t="s">
        <v>47</v>
      </c>
      <c r="H153" s="67" t="s">
        <v>52</v>
      </c>
      <c r="I153" s="67" t="s">
        <v>51</v>
      </c>
      <c r="J153" s="101" t="s">
        <v>229</v>
      </c>
      <c r="K153" s="91">
        <v>10000</v>
      </c>
      <c r="L153" s="95">
        <v>45137</v>
      </c>
      <c r="M153" s="71">
        <v>73</v>
      </c>
      <c r="N153" s="69">
        <v>20000</v>
      </c>
      <c r="O153" s="67" t="s">
        <v>45</v>
      </c>
      <c r="P153" s="66">
        <v>152</v>
      </c>
    </row>
    <row r="154" spans="2:16">
      <c r="B154" s="67" t="s">
        <v>16</v>
      </c>
      <c r="C154" s="68" t="s">
        <v>0</v>
      </c>
      <c r="D154" s="67" t="s">
        <v>17</v>
      </c>
      <c r="E154" s="67" t="s">
        <v>27</v>
      </c>
      <c r="F154" s="69" t="s">
        <v>50</v>
      </c>
      <c r="G154" s="67" t="s">
        <v>47</v>
      </c>
      <c r="H154" s="67" t="s">
        <v>52</v>
      </c>
      <c r="I154" s="67" t="s">
        <v>51</v>
      </c>
      <c r="J154" s="101" t="s">
        <v>230</v>
      </c>
      <c r="K154" s="91">
        <v>20000</v>
      </c>
      <c r="L154" s="95">
        <v>45137</v>
      </c>
      <c r="M154" s="71">
        <v>23.999999999999996</v>
      </c>
      <c r="N154" s="69">
        <v>20000</v>
      </c>
      <c r="O154" s="67" t="s">
        <v>45</v>
      </c>
      <c r="P154" s="66">
        <v>153</v>
      </c>
    </row>
    <row r="155" spans="2:16">
      <c r="B155" s="67" t="s">
        <v>16</v>
      </c>
      <c r="C155" s="68" t="s">
        <v>0</v>
      </c>
      <c r="D155" s="67" t="s">
        <v>17</v>
      </c>
      <c r="E155" s="67" t="s">
        <v>27</v>
      </c>
      <c r="F155" s="69" t="s">
        <v>50</v>
      </c>
      <c r="G155" s="67" t="s">
        <v>47</v>
      </c>
      <c r="H155" s="67" t="s">
        <v>52</v>
      </c>
      <c r="I155" s="67" t="s">
        <v>51</v>
      </c>
      <c r="J155" s="101" t="s">
        <v>231</v>
      </c>
      <c r="K155" s="91">
        <v>10000</v>
      </c>
      <c r="L155" s="95">
        <v>45137</v>
      </c>
      <c r="M155" s="71">
        <v>29.599999999999998</v>
      </c>
      <c r="N155" s="69">
        <v>20000</v>
      </c>
      <c r="O155" s="67" t="s">
        <v>45</v>
      </c>
      <c r="P155" s="66">
        <v>154</v>
      </c>
    </row>
    <row r="156" spans="2:16">
      <c r="B156" s="67" t="s">
        <v>16</v>
      </c>
      <c r="C156" s="68" t="s">
        <v>0</v>
      </c>
      <c r="D156" s="67" t="s">
        <v>17</v>
      </c>
      <c r="E156" s="67" t="s">
        <v>27</v>
      </c>
      <c r="F156" s="69" t="s">
        <v>50</v>
      </c>
      <c r="G156" s="67" t="s">
        <v>47</v>
      </c>
      <c r="H156" s="67" t="s">
        <v>52</v>
      </c>
      <c r="I156" s="67" t="s">
        <v>51</v>
      </c>
      <c r="J156" s="101" t="s">
        <v>232</v>
      </c>
      <c r="K156" s="91">
        <v>10000</v>
      </c>
      <c r="L156" s="95">
        <v>45137</v>
      </c>
      <c r="M156" s="71">
        <v>30</v>
      </c>
      <c r="N156" s="69">
        <v>20000</v>
      </c>
      <c r="O156" s="67" t="s">
        <v>45</v>
      </c>
      <c r="P156" s="66">
        <v>155</v>
      </c>
    </row>
    <row r="157" spans="2:16">
      <c r="B157" s="67" t="s">
        <v>16</v>
      </c>
      <c r="C157" s="68" t="s">
        <v>0</v>
      </c>
      <c r="D157" s="67" t="s">
        <v>17</v>
      </c>
      <c r="E157" s="67" t="s">
        <v>27</v>
      </c>
      <c r="F157" s="69" t="s">
        <v>50</v>
      </c>
      <c r="G157" s="67" t="s">
        <v>47</v>
      </c>
      <c r="H157" s="67" t="s">
        <v>52</v>
      </c>
      <c r="I157" s="67" t="s">
        <v>51</v>
      </c>
      <c r="J157" s="101" t="s">
        <v>233</v>
      </c>
      <c r="K157" s="91">
        <v>10000</v>
      </c>
      <c r="L157" s="95">
        <v>45137</v>
      </c>
      <c r="M157" s="71">
        <v>30</v>
      </c>
      <c r="N157" s="69">
        <v>20000</v>
      </c>
      <c r="O157" s="67" t="s">
        <v>45</v>
      </c>
      <c r="P157" s="66">
        <v>156</v>
      </c>
    </row>
    <row r="158" spans="2:16">
      <c r="B158" s="67" t="s">
        <v>16</v>
      </c>
      <c r="C158" s="68" t="s">
        <v>0</v>
      </c>
      <c r="D158" s="67" t="s">
        <v>17</v>
      </c>
      <c r="E158" s="67" t="s">
        <v>27</v>
      </c>
      <c r="F158" s="69" t="s">
        <v>50</v>
      </c>
      <c r="G158" s="67" t="s">
        <v>47</v>
      </c>
      <c r="H158" s="67" t="s">
        <v>52</v>
      </c>
      <c r="I158" s="67" t="s">
        <v>51</v>
      </c>
      <c r="J158" s="101" t="s">
        <v>234</v>
      </c>
      <c r="K158" s="91">
        <v>10000</v>
      </c>
      <c r="L158" s="95">
        <v>45137</v>
      </c>
      <c r="M158" s="71">
        <v>84</v>
      </c>
      <c r="N158" s="69">
        <v>20000</v>
      </c>
      <c r="O158" s="67" t="s">
        <v>45</v>
      </c>
      <c r="P158" s="66">
        <v>157</v>
      </c>
    </row>
    <row r="159" spans="2:16">
      <c r="B159" s="67" t="s">
        <v>16</v>
      </c>
      <c r="C159" s="68" t="s">
        <v>0</v>
      </c>
      <c r="D159" s="67" t="s">
        <v>17</v>
      </c>
      <c r="E159" s="67" t="s">
        <v>27</v>
      </c>
      <c r="F159" s="69" t="s">
        <v>50</v>
      </c>
      <c r="G159" s="67" t="s">
        <v>47</v>
      </c>
      <c r="H159" s="67" t="s">
        <v>52</v>
      </c>
      <c r="I159" s="67" t="s">
        <v>51</v>
      </c>
      <c r="J159" s="101" t="s">
        <v>235</v>
      </c>
      <c r="K159" s="91">
        <v>6000</v>
      </c>
      <c r="L159" s="95">
        <v>45137</v>
      </c>
      <c r="M159" s="71">
        <v>3800</v>
      </c>
      <c r="N159" s="69">
        <v>20000</v>
      </c>
      <c r="O159" s="67" t="s">
        <v>45</v>
      </c>
      <c r="P159" s="66">
        <v>158</v>
      </c>
    </row>
    <row r="160" spans="2:16">
      <c r="B160" s="67" t="s">
        <v>16</v>
      </c>
      <c r="C160" s="68" t="s">
        <v>0</v>
      </c>
      <c r="D160" s="67" t="s">
        <v>17</v>
      </c>
      <c r="E160" s="67" t="s">
        <v>27</v>
      </c>
      <c r="F160" s="69" t="s">
        <v>50</v>
      </c>
      <c r="G160" s="67" t="s">
        <v>47</v>
      </c>
      <c r="H160" s="67" t="s">
        <v>52</v>
      </c>
      <c r="I160" s="67" t="s">
        <v>51</v>
      </c>
      <c r="J160" s="101" t="s">
        <v>236</v>
      </c>
      <c r="K160" s="91">
        <v>2000</v>
      </c>
      <c r="L160" s="95">
        <v>45137</v>
      </c>
      <c r="M160" s="71">
        <v>2984</v>
      </c>
      <c r="N160" s="69">
        <v>20000</v>
      </c>
      <c r="O160" s="67" t="s">
        <v>45</v>
      </c>
      <c r="P160" s="66">
        <v>159</v>
      </c>
    </row>
    <row r="161" spans="2:16">
      <c r="B161" s="67" t="s">
        <v>16</v>
      </c>
      <c r="C161" s="68" t="s">
        <v>0</v>
      </c>
      <c r="D161" s="67" t="s">
        <v>17</v>
      </c>
      <c r="E161" s="67" t="s">
        <v>27</v>
      </c>
      <c r="F161" s="69" t="s">
        <v>50</v>
      </c>
      <c r="G161" s="67" t="s">
        <v>47</v>
      </c>
      <c r="H161" s="67" t="s">
        <v>52</v>
      </c>
      <c r="I161" s="67" t="s">
        <v>51</v>
      </c>
      <c r="J161" s="101" t="s">
        <v>237</v>
      </c>
      <c r="K161" s="91">
        <v>3000</v>
      </c>
      <c r="L161" s="95">
        <v>45137</v>
      </c>
      <c r="M161" s="71">
        <v>1045</v>
      </c>
      <c r="N161" s="69">
        <v>20000</v>
      </c>
      <c r="O161" s="67" t="s">
        <v>45</v>
      </c>
      <c r="P161" s="66">
        <v>160</v>
      </c>
    </row>
    <row r="162" spans="2:16">
      <c r="B162" s="67" t="s">
        <v>16</v>
      </c>
      <c r="C162" s="68" t="s">
        <v>0</v>
      </c>
      <c r="D162" s="67" t="s">
        <v>17</v>
      </c>
      <c r="E162" s="67" t="s">
        <v>27</v>
      </c>
      <c r="F162" s="69" t="s">
        <v>50</v>
      </c>
      <c r="G162" s="67" t="s">
        <v>47</v>
      </c>
      <c r="H162" s="67" t="s">
        <v>52</v>
      </c>
      <c r="I162" s="67" t="s">
        <v>51</v>
      </c>
      <c r="J162" s="101" t="s">
        <v>238</v>
      </c>
      <c r="K162" s="91">
        <v>16000</v>
      </c>
      <c r="L162" s="95">
        <v>45137</v>
      </c>
      <c r="M162" s="71">
        <v>8.4</v>
      </c>
      <c r="N162" s="69">
        <v>20000</v>
      </c>
      <c r="O162" s="67" t="s">
        <v>45</v>
      </c>
      <c r="P162" s="66">
        <v>161</v>
      </c>
    </row>
    <row r="163" spans="2:16">
      <c r="B163" s="67" t="s">
        <v>16</v>
      </c>
      <c r="C163" s="68" t="s">
        <v>0</v>
      </c>
      <c r="D163" s="67" t="s">
        <v>17</v>
      </c>
      <c r="E163" s="67" t="s">
        <v>27</v>
      </c>
      <c r="F163" s="69" t="s">
        <v>50</v>
      </c>
      <c r="G163" s="67" t="s">
        <v>47</v>
      </c>
      <c r="H163" s="67" t="s">
        <v>52</v>
      </c>
      <c r="I163" s="67" t="s">
        <v>51</v>
      </c>
      <c r="J163" s="101" t="s">
        <v>239</v>
      </c>
      <c r="K163" s="91">
        <v>15000</v>
      </c>
      <c r="L163" s="95">
        <v>45137</v>
      </c>
      <c r="M163" s="71">
        <v>24.4</v>
      </c>
      <c r="N163" s="69">
        <v>20000</v>
      </c>
      <c r="O163" s="67" t="s">
        <v>45</v>
      </c>
      <c r="P163" s="66">
        <v>162</v>
      </c>
    </row>
    <row r="164" spans="2:16">
      <c r="B164" s="67" t="s">
        <v>16</v>
      </c>
      <c r="C164" s="68" t="s">
        <v>0</v>
      </c>
      <c r="D164" s="67" t="s">
        <v>17</v>
      </c>
      <c r="E164" s="67" t="s">
        <v>27</v>
      </c>
      <c r="F164" s="69" t="s">
        <v>50</v>
      </c>
      <c r="G164" s="67" t="s">
        <v>47</v>
      </c>
      <c r="H164" s="67" t="s">
        <v>52</v>
      </c>
      <c r="I164" s="67" t="s">
        <v>51</v>
      </c>
      <c r="J164" s="101" t="s">
        <v>240</v>
      </c>
      <c r="K164" s="91">
        <v>10000</v>
      </c>
      <c r="L164" s="95">
        <v>45137</v>
      </c>
      <c r="M164" s="71">
        <v>44.400000000000006</v>
      </c>
      <c r="N164" s="69">
        <v>20000</v>
      </c>
      <c r="O164" s="67" t="s">
        <v>45</v>
      </c>
      <c r="P164" s="66">
        <v>163</v>
      </c>
    </row>
    <row r="165" spans="2:16">
      <c r="B165" s="67" t="s">
        <v>16</v>
      </c>
      <c r="C165" s="68" t="s">
        <v>0</v>
      </c>
      <c r="D165" s="67" t="s">
        <v>17</v>
      </c>
      <c r="E165" s="67" t="s">
        <v>27</v>
      </c>
      <c r="F165" s="69" t="s">
        <v>50</v>
      </c>
      <c r="G165" s="67" t="s">
        <v>47</v>
      </c>
      <c r="H165" s="67" t="s">
        <v>52</v>
      </c>
      <c r="I165" s="67" t="s">
        <v>51</v>
      </c>
      <c r="J165" s="101" t="s">
        <v>241</v>
      </c>
      <c r="K165" s="91">
        <v>10000</v>
      </c>
      <c r="L165" s="95">
        <v>45137</v>
      </c>
      <c r="M165" s="71">
        <v>78</v>
      </c>
      <c r="N165" s="69">
        <v>20000</v>
      </c>
      <c r="O165" s="67" t="s">
        <v>45</v>
      </c>
      <c r="P165" s="66">
        <v>164</v>
      </c>
    </row>
    <row r="166" spans="2:16">
      <c r="B166" s="67" t="s">
        <v>16</v>
      </c>
      <c r="C166" s="68" t="s">
        <v>0</v>
      </c>
      <c r="D166" s="67" t="s">
        <v>17</v>
      </c>
      <c r="E166" s="67" t="s">
        <v>27</v>
      </c>
      <c r="F166" s="69" t="s">
        <v>50</v>
      </c>
      <c r="G166" s="67" t="s">
        <v>47</v>
      </c>
      <c r="H166" s="67" t="s">
        <v>52</v>
      </c>
      <c r="I166" s="67" t="s">
        <v>51</v>
      </c>
      <c r="J166" s="101" t="s">
        <v>242</v>
      </c>
      <c r="K166" s="91">
        <v>10000</v>
      </c>
      <c r="L166" s="95">
        <v>45137</v>
      </c>
      <c r="M166" s="71">
        <v>77</v>
      </c>
      <c r="N166" s="69">
        <v>20000</v>
      </c>
      <c r="O166" s="67" t="s">
        <v>45</v>
      </c>
      <c r="P166" s="66">
        <v>165</v>
      </c>
    </row>
    <row r="167" spans="2:16">
      <c r="B167" s="67" t="s">
        <v>16</v>
      </c>
      <c r="C167" s="68" t="s">
        <v>0</v>
      </c>
      <c r="D167" s="67" t="s">
        <v>17</v>
      </c>
      <c r="E167" s="67" t="s">
        <v>27</v>
      </c>
      <c r="F167" s="69" t="s">
        <v>50</v>
      </c>
      <c r="G167" s="67" t="s">
        <v>47</v>
      </c>
      <c r="H167" s="67" t="s">
        <v>52</v>
      </c>
      <c r="I167" s="67" t="s">
        <v>51</v>
      </c>
      <c r="J167" s="101" t="s">
        <v>63</v>
      </c>
      <c r="K167" s="91">
        <v>40000</v>
      </c>
      <c r="L167" s="95">
        <v>45137</v>
      </c>
      <c r="M167" s="71">
        <v>22.4</v>
      </c>
      <c r="N167" s="69">
        <v>20000</v>
      </c>
      <c r="O167" s="67" t="s">
        <v>45</v>
      </c>
      <c r="P167" s="66">
        <v>166</v>
      </c>
    </row>
    <row r="168" spans="2:16">
      <c r="B168" s="67" t="s">
        <v>16</v>
      </c>
      <c r="C168" s="68" t="s">
        <v>0</v>
      </c>
      <c r="D168" s="67" t="s">
        <v>17</v>
      </c>
      <c r="E168" s="67" t="s">
        <v>27</v>
      </c>
      <c r="F168" s="69" t="s">
        <v>50</v>
      </c>
      <c r="G168" s="67" t="s">
        <v>47</v>
      </c>
      <c r="H168" s="67" t="s">
        <v>52</v>
      </c>
      <c r="I168" s="67" t="s">
        <v>51</v>
      </c>
      <c r="J168" s="101" t="s">
        <v>243</v>
      </c>
      <c r="K168" s="91">
        <v>10000</v>
      </c>
      <c r="L168" s="95">
        <v>45137</v>
      </c>
      <c r="M168" s="71">
        <v>61.000000000000007</v>
      </c>
      <c r="N168" s="69">
        <v>20000</v>
      </c>
      <c r="O168" s="67" t="s">
        <v>45</v>
      </c>
      <c r="P168" s="66">
        <v>167</v>
      </c>
    </row>
    <row r="169" spans="2:16">
      <c r="B169" s="67" t="s">
        <v>16</v>
      </c>
      <c r="C169" s="68" t="s">
        <v>0</v>
      </c>
      <c r="D169" s="67" t="s">
        <v>17</v>
      </c>
      <c r="E169" s="67" t="s">
        <v>27</v>
      </c>
      <c r="F169" s="69" t="s">
        <v>50</v>
      </c>
      <c r="G169" s="67" t="s">
        <v>47</v>
      </c>
      <c r="H169" s="67" t="s">
        <v>52</v>
      </c>
      <c r="I169" s="67" t="s">
        <v>51</v>
      </c>
      <c r="J169" s="101" t="s">
        <v>244</v>
      </c>
      <c r="K169" s="91">
        <v>92000</v>
      </c>
      <c r="L169" s="95">
        <v>45137</v>
      </c>
      <c r="M169" s="71">
        <v>96.399999999999991</v>
      </c>
      <c r="N169" s="69">
        <v>20000</v>
      </c>
      <c r="O169" s="67" t="s">
        <v>45</v>
      </c>
      <c r="P169" s="66">
        <v>168</v>
      </c>
    </row>
    <row r="170" spans="2:16">
      <c r="B170" s="67" t="s">
        <v>16</v>
      </c>
      <c r="C170" s="68" t="s">
        <v>0</v>
      </c>
      <c r="D170" s="67" t="s">
        <v>17</v>
      </c>
      <c r="E170" s="67" t="s">
        <v>27</v>
      </c>
      <c r="F170" s="69" t="s">
        <v>50</v>
      </c>
      <c r="G170" s="67" t="s">
        <v>47</v>
      </c>
      <c r="H170" s="67" t="s">
        <v>52</v>
      </c>
      <c r="I170" s="67" t="s">
        <v>51</v>
      </c>
      <c r="J170" s="101" t="s">
        <v>245</v>
      </c>
      <c r="K170" s="91">
        <v>15000</v>
      </c>
      <c r="L170" s="95">
        <v>45137</v>
      </c>
      <c r="M170" s="71">
        <v>13.600000000000001</v>
      </c>
      <c r="N170" s="69">
        <v>20000</v>
      </c>
      <c r="O170" s="67" t="s">
        <v>45</v>
      </c>
      <c r="P170" s="66">
        <v>169</v>
      </c>
    </row>
    <row r="171" spans="2:16">
      <c r="B171" s="67" t="s">
        <v>16</v>
      </c>
      <c r="C171" s="68" t="s">
        <v>0</v>
      </c>
      <c r="D171" s="67" t="s">
        <v>17</v>
      </c>
      <c r="E171" s="67" t="s">
        <v>27</v>
      </c>
      <c r="F171" s="69" t="s">
        <v>50</v>
      </c>
      <c r="G171" s="67" t="s">
        <v>47</v>
      </c>
      <c r="H171" s="67" t="s">
        <v>52</v>
      </c>
      <c r="I171" s="67" t="s">
        <v>51</v>
      </c>
      <c r="J171" s="101" t="s">
        <v>246</v>
      </c>
      <c r="K171" s="91">
        <v>45000</v>
      </c>
      <c r="L171" s="95">
        <v>45137</v>
      </c>
      <c r="M171" s="71">
        <v>15.200000000000001</v>
      </c>
      <c r="N171" s="69">
        <v>20000</v>
      </c>
      <c r="O171" s="67" t="s">
        <v>45</v>
      </c>
      <c r="P171" s="66">
        <v>170</v>
      </c>
    </row>
    <row r="172" spans="2:16">
      <c r="B172" s="67" t="s">
        <v>16</v>
      </c>
      <c r="C172" s="68" t="s">
        <v>0</v>
      </c>
      <c r="D172" s="67" t="s">
        <v>17</v>
      </c>
      <c r="E172" s="67" t="s">
        <v>27</v>
      </c>
      <c r="F172" s="69" t="s">
        <v>50</v>
      </c>
      <c r="G172" s="67" t="s">
        <v>47</v>
      </c>
      <c r="H172" s="67" t="s">
        <v>52</v>
      </c>
      <c r="I172" s="67" t="s">
        <v>51</v>
      </c>
      <c r="J172" s="101" t="s">
        <v>247</v>
      </c>
      <c r="K172" s="91">
        <v>10000</v>
      </c>
      <c r="L172" s="95">
        <v>45137</v>
      </c>
      <c r="M172" s="71">
        <v>11.999999999999998</v>
      </c>
      <c r="N172" s="69">
        <v>20000</v>
      </c>
      <c r="O172" s="67" t="s">
        <v>45</v>
      </c>
      <c r="P172" s="66">
        <v>171</v>
      </c>
    </row>
    <row r="173" spans="2:16">
      <c r="B173" s="67" t="s">
        <v>16</v>
      </c>
      <c r="C173" s="68" t="s">
        <v>0</v>
      </c>
      <c r="D173" s="67" t="s">
        <v>17</v>
      </c>
      <c r="E173" s="67" t="s">
        <v>27</v>
      </c>
      <c r="F173" s="69" t="s">
        <v>50</v>
      </c>
      <c r="G173" s="67" t="s">
        <v>47</v>
      </c>
      <c r="H173" s="67" t="s">
        <v>52</v>
      </c>
      <c r="I173" s="67" t="s">
        <v>51</v>
      </c>
      <c r="J173" s="101" t="s">
        <v>248</v>
      </c>
      <c r="K173" s="91">
        <v>20000</v>
      </c>
      <c r="L173" s="95">
        <v>45137</v>
      </c>
      <c r="M173" s="71">
        <v>13.4</v>
      </c>
      <c r="N173" s="69">
        <v>20000</v>
      </c>
      <c r="O173" s="67" t="s">
        <v>45</v>
      </c>
      <c r="P173" s="66">
        <v>172</v>
      </c>
    </row>
    <row r="174" spans="2:16">
      <c r="B174" s="67" t="s">
        <v>16</v>
      </c>
      <c r="C174" s="68" t="s">
        <v>0</v>
      </c>
      <c r="D174" s="67" t="s">
        <v>17</v>
      </c>
      <c r="E174" s="67" t="s">
        <v>27</v>
      </c>
      <c r="F174" s="69" t="s">
        <v>50</v>
      </c>
      <c r="G174" s="67" t="s">
        <v>47</v>
      </c>
      <c r="H174" s="67" t="s">
        <v>52</v>
      </c>
      <c r="I174" s="67" t="s">
        <v>51</v>
      </c>
      <c r="J174" s="101" t="s">
        <v>249</v>
      </c>
      <c r="K174" s="91">
        <v>10000</v>
      </c>
      <c r="L174" s="95">
        <v>45137</v>
      </c>
      <c r="M174" s="71">
        <v>11.999999999999998</v>
      </c>
      <c r="N174" s="69">
        <v>20000</v>
      </c>
      <c r="O174" s="67" t="s">
        <v>45</v>
      </c>
      <c r="P174" s="66">
        <v>173</v>
      </c>
    </row>
    <row r="175" spans="2:16">
      <c r="B175" s="67" t="s">
        <v>16</v>
      </c>
      <c r="C175" s="68" t="s">
        <v>0</v>
      </c>
      <c r="D175" s="67" t="s">
        <v>17</v>
      </c>
      <c r="E175" s="67" t="s">
        <v>27</v>
      </c>
      <c r="F175" s="69" t="s">
        <v>50</v>
      </c>
      <c r="G175" s="67" t="s">
        <v>47</v>
      </c>
      <c r="H175" s="67" t="s">
        <v>52</v>
      </c>
      <c r="I175" s="67" t="s">
        <v>51</v>
      </c>
      <c r="J175" s="101" t="s">
        <v>250</v>
      </c>
      <c r="K175" s="91">
        <v>2000</v>
      </c>
      <c r="L175" s="95">
        <v>45137</v>
      </c>
      <c r="M175" s="71">
        <v>14.4</v>
      </c>
      <c r="N175" s="69">
        <v>20000</v>
      </c>
      <c r="O175" s="67" t="s">
        <v>45</v>
      </c>
      <c r="P175" s="66">
        <v>174</v>
      </c>
    </row>
    <row r="176" spans="2:16">
      <c r="B176" s="67" t="s">
        <v>16</v>
      </c>
      <c r="C176" s="68" t="s">
        <v>0</v>
      </c>
      <c r="D176" s="67" t="s">
        <v>17</v>
      </c>
      <c r="E176" s="67" t="s">
        <v>27</v>
      </c>
      <c r="F176" s="69" t="s">
        <v>50</v>
      </c>
      <c r="G176" s="67" t="s">
        <v>47</v>
      </c>
      <c r="H176" s="67" t="s">
        <v>52</v>
      </c>
      <c r="I176" s="67" t="s">
        <v>51</v>
      </c>
      <c r="J176" s="101" t="s">
        <v>251</v>
      </c>
      <c r="K176" s="91">
        <v>10000</v>
      </c>
      <c r="L176" s="95">
        <v>45137</v>
      </c>
      <c r="M176" s="71">
        <v>12.8</v>
      </c>
      <c r="N176" s="69">
        <v>20000</v>
      </c>
      <c r="O176" s="67" t="s">
        <v>45</v>
      </c>
      <c r="P176" s="66">
        <v>175</v>
      </c>
    </row>
    <row r="177" spans="2:16">
      <c r="B177" s="67" t="s">
        <v>16</v>
      </c>
      <c r="C177" s="68" t="s">
        <v>0</v>
      </c>
      <c r="D177" s="67" t="s">
        <v>17</v>
      </c>
      <c r="E177" s="67" t="s">
        <v>27</v>
      </c>
      <c r="F177" s="69" t="s">
        <v>50</v>
      </c>
      <c r="G177" s="67" t="s">
        <v>47</v>
      </c>
      <c r="H177" s="67" t="s">
        <v>52</v>
      </c>
      <c r="I177" s="67" t="s">
        <v>51</v>
      </c>
      <c r="J177" s="101" t="s">
        <v>252</v>
      </c>
      <c r="K177" s="91">
        <v>10000</v>
      </c>
      <c r="L177" s="95">
        <v>45137</v>
      </c>
      <c r="M177" s="71">
        <v>20.799999999999997</v>
      </c>
      <c r="N177" s="69">
        <v>20000</v>
      </c>
      <c r="O177" s="67" t="s">
        <v>45</v>
      </c>
      <c r="P177" s="66">
        <v>176</v>
      </c>
    </row>
    <row r="178" spans="2:16">
      <c r="B178" s="67" t="s">
        <v>16</v>
      </c>
      <c r="C178" s="68" t="s">
        <v>0</v>
      </c>
      <c r="D178" s="67" t="s">
        <v>17</v>
      </c>
      <c r="E178" s="67" t="s">
        <v>27</v>
      </c>
      <c r="F178" s="69" t="s">
        <v>50</v>
      </c>
      <c r="G178" s="67" t="s">
        <v>47</v>
      </c>
      <c r="H178" s="67" t="s">
        <v>52</v>
      </c>
      <c r="I178" s="67" t="s">
        <v>51</v>
      </c>
      <c r="J178" s="101" t="s">
        <v>253</v>
      </c>
      <c r="K178" s="91">
        <v>10000</v>
      </c>
      <c r="L178" s="95">
        <v>45137</v>
      </c>
      <c r="M178" s="71">
        <v>32.4</v>
      </c>
      <c r="N178" s="69">
        <v>20000</v>
      </c>
      <c r="O178" s="67" t="s">
        <v>45</v>
      </c>
      <c r="P178" s="66">
        <v>177</v>
      </c>
    </row>
    <row r="179" spans="2:16">
      <c r="B179" s="67" t="s">
        <v>16</v>
      </c>
      <c r="C179" s="68" t="s">
        <v>0</v>
      </c>
      <c r="D179" s="67" t="s">
        <v>17</v>
      </c>
      <c r="E179" s="67" t="s">
        <v>27</v>
      </c>
      <c r="F179" s="69" t="s">
        <v>50</v>
      </c>
      <c r="G179" s="67" t="s">
        <v>47</v>
      </c>
      <c r="H179" s="67" t="s">
        <v>52</v>
      </c>
      <c r="I179" s="67" t="s">
        <v>51</v>
      </c>
      <c r="J179" s="101" t="s">
        <v>254</v>
      </c>
      <c r="K179" s="91">
        <v>10000</v>
      </c>
      <c r="L179" s="95">
        <v>45137</v>
      </c>
      <c r="M179" s="71">
        <v>17.8</v>
      </c>
      <c r="N179" s="69">
        <v>20000</v>
      </c>
      <c r="O179" s="67" t="s">
        <v>45</v>
      </c>
      <c r="P179" s="66">
        <v>178</v>
      </c>
    </row>
    <row r="180" spans="2:16">
      <c r="B180" s="67" t="s">
        <v>16</v>
      </c>
      <c r="C180" s="68" t="s">
        <v>0</v>
      </c>
      <c r="D180" s="67" t="s">
        <v>17</v>
      </c>
      <c r="E180" s="67" t="s">
        <v>27</v>
      </c>
      <c r="F180" s="69" t="s">
        <v>50</v>
      </c>
      <c r="G180" s="67" t="s">
        <v>47</v>
      </c>
      <c r="H180" s="67" t="s">
        <v>52</v>
      </c>
      <c r="I180" s="67" t="s">
        <v>51</v>
      </c>
      <c r="J180" s="101" t="s">
        <v>255</v>
      </c>
      <c r="K180" s="91">
        <v>2000</v>
      </c>
      <c r="L180" s="95">
        <v>45137</v>
      </c>
      <c r="M180" s="71">
        <v>50.800000000000004</v>
      </c>
      <c r="N180" s="69">
        <v>20000</v>
      </c>
      <c r="O180" s="67" t="s">
        <v>45</v>
      </c>
      <c r="P180" s="66">
        <v>179</v>
      </c>
    </row>
    <row r="181" spans="2:16">
      <c r="B181" s="67" t="s">
        <v>16</v>
      </c>
      <c r="C181" s="68" t="s">
        <v>0</v>
      </c>
      <c r="D181" s="67" t="s">
        <v>17</v>
      </c>
      <c r="E181" s="67" t="s">
        <v>27</v>
      </c>
      <c r="F181" s="69" t="s">
        <v>50</v>
      </c>
      <c r="G181" s="67" t="s">
        <v>47</v>
      </c>
      <c r="H181" s="67" t="s">
        <v>52</v>
      </c>
      <c r="I181" s="67" t="s">
        <v>51</v>
      </c>
      <c r="J181" s="101" t="s">
        <v>256</v>
      </c>
      <c r="K181" s="91">
        <v>30000</v>
      </c>
      <c r="L181" s="95">
        <v>45137</v>
      </c>
      <c r="M181" s="71">
        <v>11.999999999999998</v>
      </c>
      <c r="N181" s="69">
        <v>20000</v>
      </c>
      <c r="O181" s="67" t="s">
        <v>45</v>
      </c>
      <c r="P181" s="66">
        <v>180</v>
      </c>
    </row>
    <row r="182" spans="2:16">
      <c r="B182" s="67" t="s">
        <v>16</v>
      </c>
      <c r="C182" s="68" t="s">
        <v>0</v>
      </c>
      <c r="D182" s="67" t="s">
        <v>17</v>
      </c>
      <c r="E182" s="67" t="s">
        <v>27</v>
      </c>
      <c r="F182" s="69" t="s">
        <v>50</v>
      </c>
      <c r="G182" s="67" t="s">
        <v>47</v>
      </c>
      <c r="H182" s="67" t="s">
        <v>52</v>
      </c>
      <c r="I182" s="67" t="s">
        <v>51</v>
      </c>
      <c r="J182" s="101" t="s">
        <v>257</v>
      </c>
      <c r="K182" s="91">
        <v>10000</v>
      </c>
      <c r="L182" s="95">
        <v>45137</v>
      </c>
      <c r="M182" s="71">
        <v>9.2000000000000011</v>
      </c>
      <c r="N182" s="69">
        <v>20000</v>
      </c>
      <c r="O182" s="67" t="s">
        <v>45</v>
      </c>
      <c r="P182" s="66">
        <v>181</v>
      </c>
    </row>
    <row r="183" spans="2:16">
      <c r="B183" s="67" t="s">
        <v>16</v>
      </c>
      <c r="C183" s="68" t="s">
        <v>0</v>
      </c>
      <c r="D183" s="67" t="s">
        <v>17</v>
      </c>
      <c r="E183" s="67" t="s">
        <v>27</v>
      </c>
      <c r="F183" s="69" t="s">
        <v>50</v>
      </c>
      <c r="G183" s="67" t="s">
        <v>47</v>
      </c>
      <c r="H183" s="67" t="s">
        <v>52</v>
      </c>
      <c r="I183" s="67" t="s">
        <v>51</v>
      </c>
      <c r="J183" s="101" t="s">
        <v>258</v>
      </c>
      <c r="K183" s="91">
        <v>10000</v>
      </c>
      <c r="L183" s="95">
        <v>45137</v>
      </c>
      <c r="M183" s="71">
        <v>22.8</v>
      </c>
      <c r="N183" s="69">
        <v>20000</v>
      </c>
      <c r="O183" s="67" t="s">
        <v>45</v>
      </c>
      <c r="P183" s="66">
        <v>182</v>
      </c>
    </row>
    <row r="184" spans="2:16">
      <c r="B184" s="67" t="s">
        <v>16</v>
      </c>
      <c r="C184" s="68" t="s">
        <v>0</v>
      </c>
      <c r="D184" s="67" t="s">
        <v>17</v>
      </c>
      <c r="E184" s="67" t="s">
        <v>27</v>
      </c>
      <c r="F184" s="69" t="s">
        <v>50</v>
      </c>
      <c r="G184" s="67" t="s">
        <v>47</v>
      </c>
      <c r="H184" s="67" t="s">
        <v>52</v>
      </c>
      <c r="I184" s="67" t="s">
        <v>51</v>
      </c>
      <c r="J184" s="101" t="s">
        <v>259</v>
      </c>
      <c r="K184" s="91">
        <v>20000</v>
      </c>
      <c r="L184" s="95">
        <v>45137</v>
      </c>
      <c r="M184" s="71">
        <v>16.399999999999999</v>
      </c>
      <c r="N184" s="69">
        <v>20000</v>
      </c>
      <c r="O184" s="67" t="s">
        <v>45</v>
      </c>
      <c r="P184" s="66">
        <v>183</v>
      </c>
    </row>
    <row r="185" spans="2:16">
      <c r="B185" s="67" t="s">
        <v>16</v>
      </c>
      <c r="C185" s="68" t="s">
        <v>0</v>
      </c>
      <c r="D185" s="67" t="s">
        <v>17</v>
      </c>
      <c r="E185" s="67" t="s">
        <v>27</v>
      </c>
      <c r="F185" s="69" t="s">
        <v>50</v>
      </c>
      <c r="G185" s="67" t="s">
        <v>47</v>
      </c>
      <c r="H185" s="67" t="s">
        <v>52</v>
      </c>
      <c r="I185" s="67" t="s">
        <v>51</v>
      </c>
      <c r="J185" s="101" t="s">
        <v>260</v>
      </c>
      <c r="K185" s="91">
        <v>10000</v>
      </c>
      <c r="L185" s="95">
        <v>45137</v>
      </c>
      <c r="M185" s="71">
        <v>23.6</v>
      </c>
      <c r="N185" s="69">
        <v>20000</v>
      </c>
      <c r="O185" s="67" t="s">
        <v>45</v>
      </c>
      <c r="P185" s="66">
        <v>184</v>
      </c>
    </row>
    <row r="186" spans="2:16">
      <c r="B186" s="67" t="s">
        <v>16</v>
      </c>
      <c r="C186" s="68" t="s">
        <v>0</v>
      </c>
      <c r="D186" s="67" t="s">
        <v>17</v>
      </c>
      <c r="E186" s="67" t="s">
        <v>27</v>
      </c>
      <c r="F186" s="69" t="s">
        <v>50</v>
      </c>
      <c r="G186" s="67" t="s">
        <v>47</v>
      </c>
      <c r="H186" s="67" t="s">
        <v>52</v>
      </c>
      <c r="I186" s="67" t="s">
        <v>51</v>
      </c>
      <c r="J186" s="101" t="s">
        <v>261</v>
      </c>
      <c r="K186" s="91">
        <v>10000</v>
      </c>
      <c r="L186" s="95">
        <v>45137</v>
      </c>
      <c r="M186" s="71">
        <v>8.8000000000000007</v>
      </c>
      <c r="N186" s="69">
        <v>20000</v>
      </c>
      <c r="O186" s="67" t="s">
        <v>45</v>
      </c>
      <c r="P186" s="66">
        <v>185</v>
      </c>
    </row>
    <row r="187" spans="2:16">
      <c r="B187" s="67" t="s">
        <v>16</v>
      </c>
      <c r="C187" s="68" t="s">
        <v>0</v>
      </c>
      <c r="D187" s="67" t="s">
        <v>17</v>
      </c>
      <c r="E187" s="67" t="s">
        <v>27</v>
      </c>
      <c r="F187" s="69" t="s">
        <v>50</v>
      </c>
      <c r="G187" s="67" t="s">
        <v>47</v>
      </c>
      <c r="H187" s="67" t="s">
        <v>52</v>
      </c>
      <c r="I187" s="67" t="s">
        <v>51</v>
      </c>
      <c r="J187" s="101" t="s">
        <v>262</v>
      </c>
      <c r="K187" s="91">
        <v>10000</v>
      </c>
      <c r="L187" s="95">
        <v>45137</v>
      </c>
      <c r="M187" s="71">
        <v>26</v>
      </c>
      <c r="N187" s="69">
        <v>20000</v>
      </c>
      <c r="O187" s="67" t="s">
        <v>45</v>
      </c>
      <c r="P187" s="66">
        <v>186</v>
      </c>
    </row>
    <row r="188" spans="2:16">
      <c r="B188" s="67" t="s">
        <v>16</v>
      </c>
      <c r="C188" s="68" t="s">
        <v>0</v>
      </c>
      <c r="D188" s="67" t="s">
        <v>17</v>
      </c>
      <c r="E188" s="67" t="s">
        <v>27</v>
      </c>
      <c r="F188" s="69" t="s">
        <v>50</v>
      </c>
      <c r="G188" s="67" t="s">
        <v>47</v>
      </c>
      <c r="H188" s="67" t="s">
        <v>52</v>
      </c>
      <c r="I188" s="67" t="s">
        <v>51</v>
      </c>
      <c r="J188" s="101" t="s">
        <v>263</v>
      </c>
      <c r="K188" s="91">
        <v>10000</v>
      </c>
      <c r="L188" s="95">
        <v>45137</v>
      </c>
      <c r="M188" s="71">
        <v>18.2</v>
      </c>
      <c r="N188" s="69">
        <v>20000</v>
      </c>
      <c r="O188" s="67" t="s">
        <v>45</v>
      </c>
      <c r="P188" s="66">
        <v>187</v>
      </c>
    </row>
    <row r="189" spans="2:16">
      <c r="B189" s="67" t="s">
        <v>16</v>
      </c>
      <c r="C189" s="68" t="s">
        <v>0</v>
      </c>
      <c r="D189" s="67" t="s">
        <v>17</v>
      </c>
      <c r="E189" s="67" t="s">
        <v>27</v>
      </c>
      <c r="F189" s="69" t="s">
        <v>50</v>
      </c>
      <c r="G189" s="67" t="s">
        <v>47</v>
      </c>
      <c r="H189" s="67" t="s">
        <v>52</v>
      </c>
      <c r="I189" s="67" t="s">
        <v>51</v>
      </c>
      <c r="J189" s="101" t="s">
        <v>264</v>
      </c>
      <c r="K189" s="91">
        <v>10000</v>
      </c>
      <c r="L189" s="95">
        <v>45137</v>
      </c>
      <c r="M189" s="71">
        <v>9.2000000000000011</v>
      </c>
      <c r="N189" s="69">
        <v>20000</v>
      </c>
      <c r="O189" s="67" t="s">
        <v>45</v>
      </c>
      <c r="P189" s="66">
        <v>188</v>
      </c>
    </row>
    <row r="190" spans="2:16">
      <c r="B190" s="67" t="s">
        <v>16</v>
      </c>
      <c r="C190" s="68" t="s">
        <v>0</v>
      </c>
      <c r="D190" s="67" t="s">
        <v>17</v>
      </c>
      <c r="E190" s="67" t="s">
        <v>27</v>
      </c>
      <c r="F190" s="69" t="s">
        <v>50</v>
      </c>
      <c r="G190" s="67" t="s">
        <v>47</v>
      </c>
      <c r="H190" s="67" t="s">
        <v>52</v>
      </c>
      <c r="I190" s="67" t="s">
        <v>51</v>
      </c>
      <c r="J190" s="101" t="s">
        <v>265</v>
      </c>
      <c r="K190" s="91">
        <v>10000</v>
      </c>
      <c r="L190" s="95">
        <v>45137</v>
      </c>
      <c r="M190" s="71">
        <v>28.8</v>
      </c>
      <c r="N190" s="69">
        <v>20000</v>
      </c>
      <c r="O190" s="67" t="s">
        <v>45</v>
      </c>
      <c r="P190" s="66">
        <v>189</v>
      </c>
    </row>
    <row r="191" spans="2:16">
      <c r="B191" s="67" t="s">
        <v>16</v>
      </c>
      <c r="C191" s="68" t="s">
        <v>0</v>
      </c>
      <c r="D191" s="67" t="s">
        <v>17</v>
      </c>
      <c r="E191" s="67" t="s">
        <v>27</v>
      </c>
      <c r="F191" s="69" t="s">
        <v>50</v>
      </c>
      <c r="G191" s="67" t="s">
        <v>47</v>
      </c>
      <c r="H191" s="67" t="s">
        <v>52</v>
      </c>
      <c r="I191" s="67" t="s">
        <v>51</v>
      </c>
      <c r="J191" s="101" t="s">
        <v>266</v>
      </c>
      <c r="K191" s="91">
        <v>10000</v>
      </c>
      <c r="L191" s="95">
        <v>45137</v>
      </c>
      <c r="M191" s="71">
        <v>16</v>
      </c>
      <c r="N191" s="69">
        <v>20000</v>
      </c>
      <c r="O191" s="67" t="s">
        <v>45</v>
      </c>
      <c r="P191" s="66">
        <v>190</v>
      </c>
    </row>
    <row r="192" spans="2:16">
      <c r="B192" s="67" t="s">
        <v>16</v>
      </c>
      <c r="C192" s="68" t="s">
        <v>0</v>
      </c>
      <c r="D192" s="67" t="s">
        <v>17</v>
      </c>
      <c r="E192" s="67" t="s">
        <v>27</v>
      </c>
      <c r="F192" s="69" t="s">
        <v>50</v>
      </c>
      <c r="G192" s="67" t="s">
        <v>47</v>
      </c>
      <c r="H192" s="67" t="s">
        <v>52</v>
      </c>
      <c r="I192" s="67" t="s">
        <v>51</v>
      </c>
      <c r="J192" s="101" t="s">
        <v>267</v>
      </c>
      <c r="K192" s="91">
        <v>10000</v>
      </c>
      <c r="L192" s="95">
        <v>45137</v>
      </c>
      <c r="M192" s="71">
        <v>15.6</v>
      </c>
      <c r="N192" s="69">
        <v>20000</v>
      </c>
      <c r="O192" s="67" t="s">
        <v>45</v>
      </c>
      <c r="P192" s="66">
        <v>191</v>
      </c>
    </row>
    <row r="193" spans="2:16">
      <c r="B193" s="67" t="s">
        <v>16</v>
      </c>
      <c r="C193" s="68" t="s">
        <v>0</v>
      </c>
      <c r="D193" s="67" t="s">
        <v>17</v>
      </c>
      <c r="E193" s="67" t="s">
        <v>27</v>
      </c>
      <c r="F193" s="69" t="s">
        <v>50</v>
      </c>
      <c r="G193" s="67" t="s">
        <v>47</v>
      </c>
      <c r="H193" s="67" t="s">
        <v>52</v>
      </c>
      <c r="I193" s="67" t="s">
        <v>51</v>
      </c>
      <c r="J193" s="101" t="s">
        <v>268</v>
      </c>
      <c r="K193" s="91">
        <v>10000</v>
      </c>
      <c r="L193" s="95">
        <v>45137</v>
      </c>
      <c r="M193" s="71">
        <v>25.400000000000002</v>
      </c>
      <c r="N193" s="69">
        <v>20000</v>
      </c>
      <c r="O193" s="67" t="s">
        <v>45</v>
      </c>
      <c r="P193" s="66">
        <v>192</v>
      </c>
    </row>
    <row r="194" spans="2:16">
      <c r="B194" s="67" t="s">
        <v>16</v>
      </c>
      <c r="C194" s="68" t="s">
        <v>0</v>
      </c>
      <c r="D194" s="67" t="s">
        <v>17</v>
      </c>
      <c r="E194" s="67" t="s">
        <v>27</v>
      </c>
      <c r="F194" s="69" t="s">
        <v>50</v>
      </c>
      <c r="G194" s="67" t="s">
        <v>47</v>
      </c>
      <c r="H194" s="67" t="s">
        <v>52</v>
      </c>
      <c r="I194" s="67" t="s">
        <v>51</v>
      </c>
      <c r="J194" s="101" t="s">
        <v>269</v>
      </c>
      <c r="K194" s="91">
        <v>2000</v>
      </c>
      <c r="L194" s="95">
        <v>45137</v>
      </c>
      <c r="M194" s="71">
        <v>9.2000000000000011</v>
      </c>
      <c r="N194" s="69">
        <v>20000</v>
      </c>
      <c r="O194" s="67" t="s">
        <v>45</v>
      </c>
      <c r="P194" s="66">
        <v>193</v>
      </c>
    </row>
    <row r="195" spans="2:16">
      <c r="B195" s="67" t="s">
        <v>16</v>
      </c>
      <c r="C195" s="68" t="s">
        <v>0</v>
      </c>
      <c r="D195" s="67" t="s">
        <v>17</v>
      </c>
      <c r="E195" s="67" t="s">
        <v>27</v>
      </c>
      <c r="F195" s="69" t="s">
        <v>50</v>
      </c>
      <c r="G195" s="67" t="s">
        <v>47</v>
      </c>
      <c r="H195" s="67" t="s">
        <v>52</v>
      </c>
      <c r="I195" s="67" t="s">
        <v>51</v>
      </c>
      <c r="J195" s="101" t="s">
        <v>270</v>
      </c>
      <c r="K195" s="91">
        <v>60000</v>
      </c>
      <c r="L195" s="95">
        <v>45137</v>
      </c>
      <c r="M195" s="71">
        <v>8.4</v>
      </c>
      <c r="N195" s="69">
        <v>20000</v>
      </c>
      <c r="O195" s="67" t="s">
        <v>45</v>
      </c>
      <c r="P195" s="66">
        <v>194</v>
      </c>
    </row>
    <row r="196" spans="2:16">
      <c r="B196" s="67" t="s">
        <v>16</v>
      </c>
      <c r="C196" s="68" t="s">
        <v>0</v>
      </c>
      <c r="D196" s="67" t="s">
        <v>17</v>
      </c>
      <c r="E196" s="67" t="s">
        <v>27</v>
      </c>
      <c r="F196" s="69" t="s">
        <v>50</v>
      </c>
      <c r="G196" s="67" t="s">
        <v>47</v>
      </c>
      <c r="H196" s="67" t="s">
        <v>52</v>
      </c>
      <c r="I196" s="67" t="s">
        <v>51</v>
      </c>
      <c r="J196" s="101" t="s">
        <v>271</v>
      </c>
      <c r="K196" s="91">
        <v>2000</v>
      </c>
      <c r="L196" s="95">
        <v>45137</v>
      </c>
      <c r="M196" s="71">
        <v>38.6</v>
      </c>
      <c r="N196" s="69">
        <v>20000</v>
      </c>
      <c r="O196" s="67" t="s">
        <v>45</v>
      </c>
      <c r="P196" s="66">
        <v>195</v>
      </c>
    </row>
    <row r="197" spans="2:16">
      <c r="B197" s="67" t="s">
        <v>16</v>
      </c>
      <c r="C197" s="68" t="s">
        <v>0</v>
      </c>
      <c r="D197" s="67" t="s">
        <v>17</v>
      </c>
      <c r="E197" s="67" t="s">
        <v>27</v>
      </c>
      <c r="F197" s="69" t="s">
        <v>50</v>
      </c>
      <c r="G197" s="67" t="s">
        <v>47</v>
      </c>
      <c r="H197" s="67" t="s">
        <v>52</v>
      </c>
      <c r="I197" s="67" t="s">
        <v>51</v>
      </c>
      <c r="J197" s="101" t="s">
        <v>272</v>
      </c>
      <c r="K197" s="91">
        <v>10000</v>
      </c>
      <c r="L197" s="95">
        <v>45137</v>
      </c>
      <c r="M197" s="71">
        <v>7.8</v>
      </c>
      <c r="N197" s="69">
        <v>20000</v>
      </c>
      <c r="O197" s="67" t="s">
        <v>45</v>
      </c>
      <c r="P197" s="66">
        <v>196</v>
      </c>
    </row>
    <row r="198" spans="2:16">
      <c r="B198" s="67" t="s">
        <v>16</v>
      </c>
      <c r="C198" s="68" t="s">
        <v>0</v>
      </c>
      <c r="D198" s="67" t="s">
        <v>17</v>
      </c>
      <c r="E198" s="67" t="s">
        <v>27</v>
      </c>
      <c r="F198" s="69" t="s">
        <v>50</v>
      </c>
      <c r="G198" s="67" t="s">
        <v>47</v>
      </c>
      <c r="H198" s="67" t="s">
        <v>52</v>
      </c>
      <c r="I198" s="67" t="s">
        <v>51</v>
      </c>
      <c r="J198" s="101" t="s">
        <v>273</v>
      </c>
      <c r="K198" s="91">
        <v>110000</v>
      </c>
      <c r="L198" s="95">
        <v>45137</v>
      </c>
      <c r="M198" s="71">
        <v>16.2</v>
      </c>
      <c r="N198" s="69">
        <v>20000</v>
      </c>
      <c r="O198" s="67" t="s">
        <v>45</v>
      </c>
      <c r="P198" s="66">
        <v>197</v>
      </c>
    </row>
    <row r="199" spans="2:16">
      <c r="B199" s="67" t="s">
        <v>16</v>
      </c>
      <c r="C199" s="68" t="s">
        <v>0</v>
      </c>
      <c r="D199" s="67" t="s">
        <v>17</v>
      </c>
      <c r="E199" s="67" t="s">
        <v>27</v>
      </c>
      <c r="F199" s="69" t="s">
        <v>50</v>
      </c>
      <c r="G199" s="67" t="s">
        <v>47</v>
      </c>
      <c r="H199" s="67" t="s">
        <v>52</v>
      </c>
      <c r="I199" s="67" t="s">
        <v>51</v>
      </c>
      <c r="J199" s="101" t="s">
        <v>274</v>
      </c>
      <c r="K199" s="91">
        <v>8946</v>
      </c>
      <c r="L199" s="95">
        <v>45137</v>
      </c>
      <c r="M199" s="71">
        <v>56</v>
      </c>
      <c r="N199" s="69">
        <v>20000</v>
      </c>
      <c r="O199" s="67" t="s">
        <v>45</v>
      </c>
      <c r="P199" s="66">
        <v>198</v>
      </c>
    </row>
    <row r="200" spans="2:16">
      <c r="B200" s="67" t="s">
        <v>16</v>
      </c>
      <c r="C200" s="68" t="s">
        <v>0</v>
      </c>
      <c r="D200" s="67" t="s">
        <v>17</v>
      </c>
      <c r="E200" s="67" t="s">
        <v>27</v>
      </c>
      <c r="F200" s="69" t="s">
        <v>50</v>
      </c>
      <c r="G200" s="67" t="s">
        <v>47</v>
      </c>
      <c r="H200" s="67" t="s">
        <v>52</v>
      </c>
      <c r="I200" s="67" t="s">
        <v>51</v>
      </c>
      <c r="J200" s="101" t="s">
        <v>275</v>
      </c>
      <c r="K200" s="91">
        <v>2000</v>
      </c>
      <c r="L200" s="95">
        <v>45137</v>
      </c>
      <c r="M200" s="71">
        <v>57.2</v>
      </c>
      <c r="N200" s="69">
        <v>20000</v>
      </c>
      <c r="O200" s="67" t="s">
        <v>45</v>
      </c>
      <c r="P200" s="66">
        <v>199</v>
      </c>
    </row>
    <row r="201" spans="2:16">
      <c r="B201" s="67" t="s">
        <v>16</v>
      </c>
      <c r="C201" s="68" t="s">
        <v>0</v>
      </c>
      <c r="D201" s="67" t="s">
        <v>17</v>
      </c>
      <c r="E201" s="67" t="s">
        <v>27</v>
      </c>
      <c r="F201" s="69" t="s">
        <v>50</v>
      </c>
      <c r="G201" s="67" t="s">
        <v>47</v>
      </c>
      <c r="H201" s="67" t="s">
        <v>52</v>
      </c>
      <c r="I201" s="67" t="s">
        <v>51</v>
      </c>
      <c r="J201" s="101" t="s">
        <v>276</v>
      </c>
      <c r="K201" s="91">
        <v>10000</v>
      </c>
      <c r="L201" s="95">
        <v>45137</v>
      </c>
      <c r="M201" s="71">
        <v>25.400000000000002</v>
      </c>
      <c r="N201" s="69">
        <v>20000</v>
      </c>
      <c r="O201" s="67" t="s">
        <v>45</v>
      </c>
      <c r="P201" s="66">
        <v>200</v>
      </c>
    </row>
    <row r="202" spans="2:16">
      <c r="B202" s="67" t="s">
        <v>16</v>
      </c>
      <c r="C202" s="68" t="s">
        <v>0</v>
      </c>
      <c r="D202" s="67" t="s">
        <v>17</v>
      </c>
      <c r="E202" s="67" t="s">
        <v>27</v>
      </c>
      <c r="F202" s="69" t="s">
        <v>50</v>
      </c>
      <c r="G202" s="67" t="s">
        <v>47</v>
      </c>
      <c r="H202" s="67" t="s">
        <v>52</v>
      </c>
      <c r="I202" s="67" t="s">
        <v>51</v>
      </c>
      <c r="J202" s="101" t="s">
        <v>277</v>
      </c>
      <c r="K202" s="91">
        <v>10000</v>
      </c>
      <c r="L202" s="95">
        <v>45137</v>
      </c>
      <c r="M202" s="71">
        <v>42</v>
      </c>
      <c r="N202" s="69">
        <v>20000</v>
      </c>
      <c r="O202" s="67" t="s">
        <v>45</v>
      </c>
      <c r="P202" s="66">
        <v>201</v>
      </c>
    </row>
    <row r="203" spans="2:16">
      <c r="B203" s="67" t="s">
        <v>16</v>
      </c>
      <c r="C203" s="68" t="s">
        <v>0</v>
      </c>
      <c r="D203" s="67" t="s">
        <v>17</v>
      </c>
      <c r="E203" s="67" t="s">
        <v>27</v>
      </c>
      <c r="F203" s="69" t="s">
        <v>50</v>
      </c>
      <c r="G203" s="67" t="s">
        <v>47</v>
      </c>
      <c r="H203" s="67" t="s">
        <v>52</v>
      </c>
      <c r="I203" s="67" t="s">
        <v>51</v>
      </c>
      <c r="J203" s="101" t="s">
        <v>278</v>
      </c>
      <c r="K203" s="91">
        <v>24000</v>
      </c>
      <c r="L203" s="95">
        <v>45137</v>
      </c>
      <c r="M203" s="71">
        <v>23.999999999999996</v>
      </c>
      <c r="N203" s="69">
        <v>20000</v>
      </c>
      <c r="O203" s="67" t="s">
        <v>45</v>
      </c>
      <c r="P203" s="66">
        <v>202</v>
      </c>
    </row>
    <row r="204" spans="2:16">
      <c r="B204" s="67" t="s">
        <v>16</v>
      </c>
      <c r="C204" s="68" t="s">
        <v>0</v>
      </c>
      <c r="D204" s="67" t="s">
        <v>17</v>
      </c>
      <c r="E204" s="67" t="s">
        <v>27</v>
      </c>
      <c r="F204" s="69" t="s">
        <v>50</v>
      </c>
      <c r="G204" s="67" t="s">
        <v>47</v>
      </c>
      <c r="H204" s="67" t="s">
        <v>52</v>
      </c>
      <c r="I204" s="67" t="s">
        <v>51</v>
      </c>
      <c r="J204" s="101" t="s">
        <v>279</v>
      </c>
      <c r="K204" s="91">
        <v>4000</v>
      </c>
      <c r="L204" s="95">
        <v>45137</v>
      </c>
      <c r="M204" s="71">
        <v>117.80000000000001</v>
      </c>
      <c r="N204" s="69">
        <v>20000</v>
      </c>
      <c r="O204" s="67" t="s">
        <v>45</v>
      </c>
      <c r="P204" s="66">
        <v>203</v>
      </c>
    </row>
    <row r="205" spans="2:16">
      <c r="B205" s="67" t="s">
        <v>16</v>
      </c>
      <c r="C205" s="68" t="s">
        <v>0</v>
      </c>
      <c r="D205" s="67" t="s">
        <v>17</v>
      </c>
      <c r="E205" s="67" t="s">
        <v>27</v>
      </c>
      <c r="F205" s="69" t="s">
        <v>50</v>
      </c>
      <c r="G205" s="67" t="s">
        <v>47</v>
      </c>
      <c r="H205" s="67" t="s">
        <v>52</v>
      </c>
      <c r="I205" s="67" t="s">
        <v>51</v>
      </c>
      <c r="J205" s="101" t="s">
        <v>280</v>
      </c>
      <c r="K205" s="91">
        <v>20000</v>
      </c>
      <c r="L205" s="95">
        <v>45137</v>
      </c>
      <c r="M205" s="71">
        <v>68.599999999999994</v>
      </c>
      <c r="N205" s="69">
        <v>20000</v>
      </c>
      <c r="O205" s="67" t="s">
        <v>45</v>
      </c>
      <c r="P205" s="66">
        <v>204</v>
      </c>
    </row>
    <row r="206" spans="2:16">
      <c r="B206" s="67" t="s">
        <v>16</v>
      </c>
      <c r="C206" s="68" t="s">
        <v>0</v>
      </c>
      <c r="D206" s="67" t="s">
        <v>17</v>
      </c>
      <c r="E206" s="67" t="s">
        <v>27</v>
      </c>
      <c r="F206" s="69" t="s">
        <v>50</v>
      </c>
      <c r="G206" s="67" t="s">
        <v>47</v>
      </c>
      <c r="H206" s="67" t="s">
        <v>52</v>
      </c>
      <c r="I206" s="67" t="s">
        <v>51</v>
      </c>
      <c r="J206" s="101" t="s">
        <v>64</v>
      </c>
      <c r="K206" s="91">
        <v>104000</v>
      </c>
      <c r="L206" s="95">
        <v>45137</v>
      </c>
      <c r="M206" s="71">
        <v>78</v>
      </c>
      <c r="N206" s="69">
        <v>20000</v>
      </c>
      <c r="O206" s="67" t="s">
        <v>45</v>
      </c>
      <c r="P206" s="66">
        <v>205</v>
      </c>
    </row>
    <row r="207" spans="2:16">
      <c r="B207" s="67" t="s">
        <v>16</v>
      </c>
      <c r="C207" s="68" t="s">
        <v>0</v>
      </c>
      <c r="D207" s="67" t="s">
        <v>17</v>
      </c>
      <c r="E207" s="67" t="s">
        <v>27</v>
      </c>
      <c r="F207" s="69" t="s">
        <v>50</v>
      </c>
      <c r="G207" s="67" t="s">
        <v>47</v>
      </c>
      <c r="H207" s="67" t="s">
        <v>52</v>
      </c>
      <c r="I207" s="67" t="s">
        <v>51</v>
      </c>
      <c r="J207" s="101" t="s">
        <v>281</v>
      </c>
      <c r="K207" s="91">
        <v>4000</v>
      </c>
      <c r="L207" s="95">
        <v>45137</v>
      </c>
      <c r="M207" s="71">
        <v>54</v>
      </c>
      <c r="N207" s="69">
        <v>20000</v>
      </c>
      <c r="O207" s="67" t="s">
        <v>45</v>
      </c>
      <c r="P207" s="66">
        <v>206</v>
      </c>
    </row>
    <row r="208" spans="2:16">
      <c r="B208" s="67" t="s">
        <v>16</v>
      </c>
      <c r="C208" s="68" t="s">
        <v>0</v>
      </c>
      <c r="D208" s="67" t="s">
        <v>17</v>
      </c>
      <c r="E208" s="67" t="s">
        <v>27</v>
      </c>
      <c r="F208" s="69" t="s">
        <v>50</v>
      </c>
      <c r="G208" s="67" t="s">
        <v>47</v>
      </c>
      <c r="H208" s="67" t="s">
        <v>52</v>
      </c>
      <c r="I208" s="67" t="s">
        <v>51</v>
      </c>
      <c r="J208" s="101" t="s">
        <v>282</v>
      </c>
      <c r="K208" s="91">
        <v>4000</v>
      </c>
      <c r="L208" s="95">
        <v>45137</v>
      </c>
      <c r="M208" s="71">
        <v>95.8</v>
      </c>
      <c r="N208" s="69">
        <v>20000</v>
      </c>
      <c r="O208" s="67" t="s">
        <v>45</v>
      </c>
      <c r="P208" s="66">
        <v>207</v>
      </c>
    </row>
    <row r="209" spans="2:16">
      <c r="B209" s="67" t="s">
        <v>16</v>
      </c>
      <c r="C209" s="68" t="s">
        <v>0</v>
      </c>
      <c r="D209" s="67" t="s">
        <v>17</v>
      </c>
      <c r="E209" s="67" t="s">
        <v>27</v>
      </c>
      <c r="F209" s="69" t="s">
        <v>50</v>
      </c>
      <c r="G209" s="67" t="s">
        <v>47</v>
      </c>
      <c r="H209" s="67" t="s">
        <v>52</v>
      </c>
      <c r="I209" s="67" t="s">
        <v>51</v>
      </c>
      <c r="J209" s="101" t="s">
        <v>283</v>
      </c>
      <c r="K209" s="91">
        <v>16000</v>
      </c>
      <c r="L209" s="95">
        <v>45137</v>
      </c>
      <c r="M209" s="71">
        <v>57.2</v>
      </c>
      <c r="N209" s="69">
        <v>20000</v>
      </c>
      <c r="O209" s="67" t="s">
        <v>45</v>
      </c>
      <c r="P209" s="66">
        <v>208</v>
      </c>
    </row>
    <row r="210" spans="2:16">
      <c r="B210" s="67" t="s">
        <v>16</v>
      </c>
      <c r="C210" s="68" t="s">
        <v>0</v>
      </c>
      <c r="D210" s="67" t="s">
        <v>17</v>
      </c>
      <c r="E210" s="67" t="s">
        <v>27</v>
      </c>
      <c r="F210" s="69" t="s">
        <v>50</v>
      </c>
      <c r="G210" s="67" t="s">
        <v>47</v>
      </c>
      <c r="H210" s="67" t="s">
        <v>52</v>
      </c>
      <c r="I210" s="67" t="s">
        <v>51</v>
      </c>
      <c r="J210" s="101" t="s">
        <v>284</v>
      </c>
      <c r="K210" s="91">
        <v>4000</v>
      </c>
      <c r="L210" s="95">
        <v>45137</v>
      </c>
      <c r="M210" s="71">
        <v>78</v>
      </c>
      <c r="N210" s="69">
        <v>20000</v>
      </c>
      <c r="O210" s="67" t="s">
        <v>45</v>
      </c>
      <c r="P210" s="66">
        <v>209</v>
      </c>
    </row>
    <row r="211" spans="2:16">
      <c r="B211" s="67" t="s">
        <v>16</v>
      </c>
      <c r="C211" s="68" t="s">
        <v>0</v>
      </c>
      <c r="D211" s="67" t="s">
        <v>17</v>
      </c>
      <c r="E211" s="67" t="s">
        <v>27</v>
      </c>
      <c r="F211" s="69" t="s">
        <v>50</v>
      </c>
      <c r="G211" s="67" t="s">
        <v>47</v>
      </c>
      <c r="H211" s="67" t="s">
        <v>52</v>
      </c>
      <c r="I211" s="67" t="s">
        <v>51</v>
      </c>
      <c r="J211" s="101" t="s">
        <v>285</v>
      </c>
      <c r="K211" s="91">
        <v>27000</v>
      </c>
      <c r="L211" s="95">
        <v>45137</v>
      </c>
      <c r="M211" s="71">
        <v>214.4</v>
      </c>
      <c r="N211" s="69">
        <v>20000</v>
      </c>
      <c r="O211" s="67" t="s">
        <v>45</v>
      </c>
      <c r="P211" s="66">
        <v>210</v>
      </c>
    </row>
    <row r="212" spans="2:16">
      <c r="B212" s="67" t="s">
        <v>16</v>
      </c>
      <c r="C212" s="68" t="s">
        <v>0</v>
      </c>
      <c r="D212" s="67" t="s">
        <v>17</v>
      </c>
      <c r="E212" s="67" t="s">
        <v>27</v>
      </c>
      <c r="F212" s="69" t="s">
        <v>50</v>
      </c>
      <c r="G212" s="67" t="s">
        <v>47</v>
      </c>
      <c r="H212" s="67" t="s">
        <v>52</v>
      </c>
      <c r="I212" s="67" t="s">
        <v>51</v>
      </c>
      <c r="J212" s="101" t="s">
        <v>286</v>
      </c>
      <c r="K212" s="91">
        <v>18000</v>
      </c>
      <c r="L212" s="95">
        <v>45137</v>
      </c>
      <c r="M212" s="71">
        <v>125</v>
      </c>
      <c r="N212" s="69">
        <v>20000</v>
      </c>
      <c r="O212" s="67" t="s">
        <v>45</v>
      </c>
      <c r="P212" s="66">
        <v>211</v>
      </c>
    </row>
    <row r="213" spans="2:16">
      <c r="B213" s="67" t="s">
        <v>16</v>
      </c>
      <c r="C213" s="68" t="s">
        <v>0</v>
      </c>
      <c r="D213" s="67" t="s">
        <v>17</v>
      </c>
      <c r="E213" s="67" t="s">
        <v>27</v>
      </c>
      <c r="F213" s="69" t="s">
        <v>50</v>
      </c>
      <c r="G213" s="67" t="s">
        <v>47</v>
      </c>
      <c r="H213" s="67" t="s">
        <v>52</v>
      </c>
      <c r="I213" s="67" t="s">
        <v>51</v>
      </c>
      <c r="J213" s="101" t="s">
        <v>287</v>
      </c>
      <c r="K213" s="91">
        <v>3000</v>
      </c>
      <c r="L213" s="95">
        <v>45137</v>
      </c>
      <c r="M213" s="71">
        <v>286.2</v>
      </c>
      <c r="N213" s="69">
        <v>20000</v>
      </c>
      <c r="O213" s="67" t="s">
        <v>45</v>
      </c>
      <c r="P213" s="66">
        <v>212</v>
      </c>
    </row>
    <row r="214" spans="2:16">
      <c r="B214" s="67" t="s">
        <v>16</v>
      </c>
      <c r="C214" s="68" t="s">
        <v>0</v>
      </c>
      <c r="D214" s="67" t="s">
        <v>17</v>
      </c>
      <c r="E214" s="67" t="s">
        <v>27</v>
      </c>
      <c r="F214" s="69" t="s">
        <v>50</v>
      </c>
      <c r="G214" s="67" t="s">
        <v>47</v>
      </c>
      <c r="H214" s="67" t="s">
        <v>52</v>
      </c>
      <c r="I214" s="67" t="s">
        <v>51</v>
      </c>
      <c r="J214" s="101" t="s">
        <v>288</v>
      </c>
      <c r="K214" s="91">
        <v>2700</v>
      </c>
      <c r="L214" s="95">
        <v>45137</v>
      </c>
      <c r="M214" s="71">
        <v>1840</v>
      </c>
      <c r="N214" s="69">
        <v>20000</v>
      </c>
      <c r="O214" s="67" t="s">
        <v>45</v>
      </c>
      <c r="P214" s="66">
        <v>213</v>
      </c>
    </row>
    <row r="215" spans="2:16">
      <c r="B215" s="67" t="s">
        <v>16</v>
      </c>
      <c r="C215" s="68" t="s">
        <v>0</v>
      </c>
      <c r="D215" s="67" t="s">
        <v>17</v>
      </c>
      <c r="E215" s="67" t="s">
        <v>27</v>
      </c>
      <c r="F215" s="69" t="s">
        <v>50</v>
      </c>
      <c r="G215" s="67" t="s">
        <v>47</v>
      </c>
      <c r="H215" s="67" t="s">
        <v>52</v>
      </c>
      <c r="I215" s="67" t="s">
        <v>51</v>
      </c>
      <c r="J215" s="101" t="s">
        <v>289</v>
      </c>
      <c r="K215" s="91">
        <v>2400</v>
      </c>
      <c r="L215" s="95">
        <v>45137</v>
      </c>
      <c r="M215" s="71">
        <v>1200</v>
      </c>
      <c r="N215" s="69">
        <v>20000</v>
      </c>
      <c r="O215" s="67" t="s">
        <v>45</v>
      </c>
      <c r="P215" s="66">
        <v>214</v>
      </c>
    </row>
    <row r="216" spans="2:16">
      <c r="B216" s="67" t="s">
        <v>16</v>
      </c>
      <c r="C216" s="68" t="s">
        <v>0</v>
      </c>
      <c r="D216" s="67" t="s">
        <v>17</v>
      </c>
      <c r="E216" s="67" t="s">
        <v>27</v>
      </c>
      <c r="F216" s="69" t="s">
        <v>50</v>
      </c>
      <c r="G216" s="67" t="s">
        <v>47</v>
      </c>
      <c r="H216" s="67" t="s">
        <v>52</v>
      </c>
      <c r="I216" s="67" t="s">
        <v>51</v>
      </c>
      <c r="J216" s="101" t="s">
        <v>290</v>
      </c>
      <c r="K216" s="91">
        <v>4320</v>
      </c>
      <c r="L216" s="95">
        <v>45137</v>
      </c>
      <c r="M216" s="71">
        <v>2582.2000000000003</v>
      </c>
      <c r="N216" s="69">
        <v>20000</v>
      </c>
      <c r="O216" s="67" t="s">
        <v>45</v>
      </c>
      <c r="P216" s="66">
        <v>215</v>
      </c>
    </row>
    <row r="217" spans="2:16">
      <c r="B217" s="67" t="s">
        <v>16</v>
      </c>
      <c r="C217" s="68" t="s">
        <v>0</v>
      </c>
      <c r="D217" s="67" t="s">
        <v>17</v>
      </c>
      <c r="E217" s="67" t="s">
        <v>27</v>
      </c>
      <c r="F217" s="69" t="s">
        <v>50</v>
      </c>
      <c r="G217" s="67" t="s">
        <v>47</v>
      </c>
      <c r="H217" s="67" t="s">
        <v>52</v>
      </c>
      <c r="I217" s="67" t="s">
        <v>51</v>
      </c>
      <c r="J217" s="101" t="s">
        <v>291</v>
      </c>
      <c r="K217" s="91">
        <v>2000</v>
      </c>
      <c r="L217" s="95">
        <v>45137</v>
      </c>
      <c r="M217" s="71">
        <v>3178.0000000000005</v>
      </c>
      <c r="N217" s="69">
        <v>20000</v>
      </c>
      <c r="O217" s="67" t="s">
        <v>45</v>
      </c>
      <c r="P217" s="66">
        <v>216</v>
      </c>
    </row>
    <row r="218" spans="2:16">
      <c r="B218" s="67" t="s">
        <v>16</v>
      </c>
      <c r="C218" s="68" t="s">
        <v>0</v>
      </c>
      <c r="D218" s="67" t="s">
        <v>17</v>
      </c>
      <c r="E218" s="67" t="s">
        <v>27</v>
      </c>
      <c r="F218" s="69" t="s">
        <v>50</v>
      </c>
      <c r="G218" s="67" t="s">
        <v>47</v>
      </c>
      <c r="H218" s="67" t="s">
        <v>52</v>
      </c>
      <c r="I218" s="67" t="s">
        <v>51</v>
      </c>
      <c r="J218" s="101" t="s">
        <v>292</v>
      </c>
      <c r="K218" s="91">
        <v>750</v>
      </c>
      <c r="L218" s="95">
        <v>45137</v>
      </c>
      <c r="M218" s="71">
        <v>4300</v>
      </c>
      <c r="N218" s="69">
        <v>20000</v>
      </c>
      <c r="O218" s="67" t="s">
        <v>45</v>
      </c>
      <c r="P218" s="66">
        <v>217</v>
      </c>
    </row>
    <row r="219" spans="2:16">
      <c r="B219" s="67" t="s">
        <v>16</v>
      </c>
      <c r="C219" s="68" t="s">
        <v>0</v>
      </c>
      <c r="D219" s="67" t="s">
        <v>17</v>
      </c>
      <c r="E219" s="67" t="s">
        <v>27</v>
      </c>
      <c r="F219" s="69" t="s">
        <v>50</v>
      </c>
      <c r="G219" s="67" t="s">
        <v>47</v>
      </c>
      <c r="H219" s="67" t="s">
        <v>52</v>
      </c>
      <c r="I219" s="67" t="s">
        <v>51</v>
      </c>
      <c r="J219" s="101" t="s">
        <v>293</v>
      </c>
      <c r="K219" s="91">
        <v>2250</v>
      </c>
      <c r="L219" s="95">
        <v>45137</v>
      </c>
      <c r="M219" s="71">
        <v>4300</v>
      </c>
      <c r="N219" s="69">
        <v>20000</v>
      </c>
      <c r="O219" s="67" t="s">
        <v>45</v>
      </c>
      <c r="P219" s="66">
        <v>218</v>
      </c>
    </row>
    <row r="220" spans="2:16">
      <c r="B220" s="67" t="s">
        <v>16</v>
      </c>
      <c r="C220" s="68" t="s">
        <v>0</v>
      </c>
      <c r="D220" s="67" t="s">
        <v>17</v>
      </c>
      <c r="E220" s="67" t="s">
        <v>27</v>
      </c>
      <c r="F220" s="69" t="s">
        <v>50</v>
      </c>
      <c r="G220" s="67" t="s">
        <v>47</v>
      </c>
      <c r="H220" s="67" t="s">
        <v>52</v>
      </c>
      <c r="I220" s="67" t="s">
        <v>51</v>
      </c>
      <c r="J220" s="101" t="s">
        <v>294</v>
      </c>
      <c r="K220" s="91">
        <v>2000</v>
      </c>
      <c r="L220" s="95">
        <v>45137</v>
      </c>
      <c r="M220" s="71">
        <v>3000</v>
      </c>
      <c r="N220" s="69">
        <v>20000</v>
      </c>
      <c r="O220" s="67" t="s">
        <v>45</v>
      </c>
      <c r="P220" s="66">
        <v>219</v>
      </c>
    </row>
    <row r="221" spans="2:16">
      <c r="B221" s="67" t="s">
        <v>16</v>
      </c>
      <c r="C221" s="68" t="s">
        <v>0</v>
      </c>
      <c r="D221" s="67" t="s">
        <v>17</v>
      </c>
      <c r="E221" s="67" t="s">
        <v>27</v>
      </c>
      <c r="F221" s="69" t="s">
        <v>50</v>
      </c>
      <c r="G221" s="67" t="s">
        <v>47</v>
      </c>
      <c r="H221" s="67" t="s">
        <v>52</v>
      </c>
      <c r="I221" s="67" t="s">
        <v>51</v>
      </c>
      <c r="J221" s="101" t="s">
        <v>295</v>
      </c>
      <c r="K221" s="91">
        <v>3000</v>
      </c>
      <c r="L221" s="95">
        <v>45137</v>
      </c>
      <c r="M221" s="71">
        <v>1800</v>
      </c>
      <c r="N221" s="69">
        <v>20000</v>
      </c>
      <c r="O221" s="67" t="s">
        <v>45</v>
      </c>
      <c r="P221" s="66">
        <v>220</v>
      </c>
    </row>
    <row r="222" spans="2:16">
      <c r="B222" s="67" t="s">
        <v>16</v>
      </c>
      <c r="C222" s="68" t="s">
        <v>0</v>
      </c>
      <c r="D222" s="67" t="s">
        <v>17</v>
      </c>
      <c r="E222" s="67" t="s">
        <v>27</v>
      </c>
      <c r="F222" s="69" t="s">
        <v>50</v>
      </c>
      <c r="G222" s="67" t="s">
        <v>47</v>
      </c>
      <c r="H222" s="67" t="s">
        <v>52</v>
      </c>
      <c r="I222" s="67" t="s">
        <v>51</v>
      </c>
      <c r="J222" s="101" t="s">
        <v>296</v>
      </c>
      <c r="K222" s="91">
        <v>3500</v>
      </c>
      <c r="L222" s="95">
        <v>45137</v>
      </c>
      <c r="M222" s="71">
        <v>506</v>
      </c>
      <c r="N222" s="69">
        <v>20000</v>
      </c>
      <c r="O222" s="67" t="s">
        <v>45</v>
      </c>
      <c r="P222" s="66">
        <v>221</v>
      </c>
    </row>
    <row r="223" spans="2:16">
      <c r="B223" s="67" t="s">
        <v>16</v>
      </c>
      <c r="C223" s="68" t="s">
        <v>0</v>
      </c>
      <c r="D223" s="67" t="s">
        <v>17</v>
      </c>
      <c r="E223" s="67" t="s">
        <v>27</v>
      </c>
      <c r="F223" s="69" t="s">
        <v>50</v>
      </c>
      <c r="G223" s="67" t="s">
        <v>47</v>
      </c>
      <c r="H223" s="67" t="s">
        <v>52</v>
      </c>
      <c r="I223" s="67" t="s">
        <v>51</v>
      </c>
      <c r="J223" s="101" t="s">
        <v>297</v>
      </c>
      <c r="K223" s="91">
        <v>2000</v>
      </c>
      <c r="L223" s="95">
        <v>45137</v>
      </c>
      <c r="M223" s="71">
        <v>1170</v>
      </c>
      <c r="N223" s="69">
        <v>20000</v>
      </c>
      <c r="O223" s="67" t="s">
        <v>45</v>
      </c>
      <c r="P223" s="66">
        <v>222</v>
      </c>
    </row>
    <row r="224" spans="2:16">
      <c r="B224" s="67" t="s">
        <v>16</v>
      </c>
      <c r="C224" s="68" t="s">
        <v>0</v>
      </c>
      <c r="D224" s="67" t="s">
        <v>17</v>
      </c>
      <c r="E224" s="67" t="s">
        <v>27</v>
      </c>
      <c r="F224" s="69" t="s">
        <v>50</v>
      </c>
      <c r="G224" s="67" t="s">
        <v>47</v>
      </c>
      <c r="H224" s="67" t="s">
        <v>52</v>
      </c>
      <c r="I224" s="67" t="s">
        <v>51</v>
      </c>
      <c r="J224" s="101" t="s">
        <v>298</v>
      </c>
      <c r="K224" s="91">
        <v>2500</v>
      </c>
      <c r="L224" s="95">
        <v>45137</v>
      </c>
      <c r="M224" s="71">
        <v>940</v>
      </c>
      <c r="N224" s="69">
        <v>20000</v>
      </c>
      <c r="O224" s="67" t="s">
        <v>45</v>
      </c>
      <c r="P224" s="66">
        <v>223</v>
      </c>
    </row>
    <row r="225" spans="2:16">
      <c r="B225" s="67" t="s">
        <v>16</v>
      </c>
      <c r="C225" s="68" t="s">
        <v>0</v>
      </c>
      <c r="D225" s="67" t="s">
        <v>17</v>
      </c>
      <c r="E225" s="67" t="s">
        <v>27</v>
      </c>
      <c r="F225" s="69" t="s">
        <v>50</v>
      </c>
      <c r="G225" s="67" t="s">
        <v>47</v>
      </c>
      <c r="H225" s="67" t="s">
        <v>52</v>
      </c>
      <c r="I225" s="67" t="s">
        <v>51</v>
      </c>
      <c r="J225" s="101" t="s">
        <v>299</v>
      </c>
      <c r="K225" s="91">
        <v>7200</v>
      </c>
      <c r="L225" s="95">
        <v>45137</v>
      </c>
      <c r="M225" s="71">
        <v>2036</v>
      </c>
      <c r="N225" s="69">
        <v>20000</v>
      </c>
      <c r="O225" s="67" t="s">
        <v>45</v>
      </c>
      <c r="P225" s="66">
        <v>224</v>
      </c>
    </row>
    <row r="226" spans="2:16">
      <c r="B226" s="67" t="s">
        <v>16</v>
      </c>
      <c r="C226" s="68" t="s">
        <v>0</v>
      </c>
      <c r="D226" s="67" t="s">
        <v>17</v>
      </c>
      <c r="E226" s="67" t="s">
        <v>27</v>
      </c>
      <c r="F226" s="69" t="s">
        <v>50</v>
      </c>
      <c r="G226" s="67" t="s">
        <v>47</v>
      </c>
      <c r="H226" s="67" t="s">
        <v>52</v>
      </c>
      <c r="I226" s="67" t="s">
        <v>51</v>
      </c>
      <c r="J226" s="101" t="s">
        <v>300</v>
      </c>
      <c r="K226" s="91">
        <v>4500</v>
      </c>
      <c r="L226" s="95">
        <v>45137</v>
      </c>
      <c r="M226" s="71">
        <v>610</v>
      </c>
      <c r="N226" s="69">
        <v>20000</v>
      </c>
      <c r="O226" s="67" t="s">
        <v>45</v>
      </c>
      <c r="P226" s="66">
        <v>225</v>
      </c>
    </row>
    <row r="227" spans="2:16">
      <c r="B227" s="67" t="s">
        <v>16</v>
      </c>
      <c r="C227" s="68" t="s">
        <v>0</v>
      </c>
      <c r="D227" s="67" t="s">
        <v>17</v>
      </c>
      <c r="E227" s="67" t="s">
        <v>27</v>
      </c>
      <c r="F227" s="69" t="s">
        <v>50</v>
      </c>
      <c r="G227" s="67" t="s">
        <v>47</v>
      </c>
      <c r="H227" s="67" t="s">
        <v>52</v>
      </c>
      <c r="I227" s="67" t="s">
        <v>51</v>
      </c>
      <c r="J227" s="101" t="s">
        <v>301</v>
      </c>
      <c r="K227" s="91">
        <v>3000</v>
      </c>
      <c r="L227" s="95">
        <v>45137</v>
      </c>
      <c r="M227" s="71">
        <v>1690</v>
      </c>
      <c r="N227" s="69">
        <v>20000</v>
      </c>
      <c r="O227" s="67" t="s">
        <v>45</v>
      </c>
      <c r="P227" s="66">
        <v>226</v>
      </c>
    </row>
    <row r="228" spans="2:16">
      <c r="B228" s="67" t="s">
        <v>16</v>
      </c>
      <c r="C228" s="68" t="s">
        <v>0</v>
      </c>
      <c r="D228" s="67" t="s">
        <v>17</v>
      </c>
      <c r="E228" s="67" t="s">
        <v>27</v>
      </c>
      <c r="F228" s="69" t="s">
        <v>50</v>
      </c>
      <c r="G228" s="67" t="s">
        <v>47</v>
      </c>
      <c r="H228" s="67" t="s">
        <v>52</v>
      </c>
      <c r="I228" s="67" t="s">
        <v>51</v>
      </c>
      <c r="J228" s="101" t="s">
        <v>302</v>
      </c>
      <c r="K228" s="91">
        <v>2125</v>
      </c>
      <c r="L228" s="95">
        <v>45137</v>
      </c>
      <c r="M228" s="71">
        <v>3620</v>
      </c>
      <c r="N228" s="69">
        <v>20000</v>
      </c>
      <c r="O228" s="67" t="s">
        <v>45</v>
      </c>
      <c r="P228" s="66">
        <v>227</v>
      </c>
    </row>
    <row r="229" spans="2:16">
      <c r="B229" s="67" t="s">
        <v>16</v>
      </c>
      <c r="C229" s="68" t="s">
        <v>0</v>
      </c>
      <c r="D229" s="67" t="s">
        <v>17</v>
      </c>
      <c r="E229" s="67" t="s">
        <v>27</v>
      </c>
      <c r="F229" s="69" t="s">
        <v>50</v>
      </c>
      <c r="G229" s="67" t="s">
        <v>47</v>
      </c>
      <c r="H229" s="67" t="s">
        <v>52</v>
      </c>
      <c r="I229" s="67" t="s">
        <v>51</v>
      </c>
      <c r="J229" s="101" t="s">
        <v>303</v>
      </c>
      <c r="K229" s="91">
        <v>2000</v>
      </c>
      <c r="L229" s="95">
        <v>45137</v>
      </c>
      <c r="M229" s="71">
        <v>4820</v>
      </c>
      <c r="N229" s="69">
        <v>20000</v>
      </c>
      <c r="O229" s="67" t="s">
        <v>45</v>
      </c>
      <c r="P229" s="66">
        <v>228</v>
      </c>
    </row>
    <row r="230" spans="2:16">
      <c r="B230" s="67" t="s">
        <v>16</v>
      </c>
      <c r="C230" s="68" t="s">
        <v>0</v>
      </c>
      <c r="D230" s="67" t="s">
        <v>17</v>
      </c>
      <c r="E230" s="67" t="s">
        <v>27</v>
      </c>
      <c r="F230" s="69" t="s">
        <v>50</v>
      </c>
      <c r="G230" s="67" t="s">
        <v>47</v>
      </c>
      <c r="H230" s="67" t="s">
        <v>52</v>
      </c>
      <c r="I230" s="67" t="s">
        <v>51</v>
      </c>
      <c r="J230" s="101" t="s">
        <v>304</v>
      </c>
      <c r="K230" s="91">
        <v>2500</v>
      </c>
      <c r="L230" s="95">
        <v>45137</v>
      </c>
      <c r="M230" s="71">
        <v>383.99999999999994</v>
      </c>
      <c r="N230" s="69">
        <v>20000</v>
      </c>
      <c r="O230" s="67" t="s">
        <v>45</v>
      </c>
      <c r="P230" s="66">
        <v>229</v>
      </c>
    </row>
    <row r="231" spans="2:16">
      <c r="B231" s="67" t="s">
        <v>16</v>
      </c>
      <c r="C231" s="68" t="s">
        <v>0</v>
      </c>
      <c r="D231" s="67" t="s">
        <v>17</v>
      </c>
      <c r="E231" s="67" t="s">
        <v>27</v>
      </c>
      <c r="F231" s="69" t="s">
        <v>50</v>
      </c>
      <c r="G231" s="67" t="s">
        <v>47</v>
      </c>
      <c r="H231" s="67" t="s">
        <v>52</v>
      </c>
      <c r="I231" s="67" t="s">
        <v>51</v>
      </c>
      <c r="J231" s="101" t="s">
        <v>305</v>
      </c>
      <c r="K231" s="91">
        <v>3000</v>
      </c>
      <c r="L231" s="95">
        <v>45137</v>
      </c>
      <c r="M231" s="71">
        <v>340</v>
      </c>
      <c r="N231" s="69">
        <v>20000</v>
      </c>
      <c r="O231" s="67" t="s">
        <v>45</v>
      </c>
      <c r="P231" s="66">
        <v>230</v>
      </c>
    </row>
    <row r="232" spans="2:16">
      <c r="B232" s="67" t="s">
        <v>16</v>
      </c>
      <c r="C232" s="68" t="s">
        <v>0</v>
      </c>
      <c r="D232" s="67" t="s">
        <v>17</v>
      </c>
      <c r="E232" s="67" t="s">
        <v>27</v>
      </c>
      <c r="F232" s="69" t="s">
        <v>50</v>
      </c>
      <c r="G232" s="67" t="s">
        <v>47</v>
      </c>
      <c r="H232" s="67" t="s">
        <v>52</v>
      </c>
      <c r="I232" s="67" t="s">
        <v>51</v>
      </c>
      <c r="J232" s="101" t="s">
        <v>306</v>
      </c>
      <c r="K232" s="91">
        <v>10000</v>
      </c>
      <c r="L232" s="95">
        <v>45137</v>
      </c>
      <c r="M232" s="71">
        <v>596.20000000000005</v>
      </c>
      <c r="N232" s="69">
        <v>20000</v>
      </c>
      <c r="O232" s="67" t="s">
        <v>45</v>
      </c>
      <c r="P232" s="66">
        <v>231</v>
      </c>
    </row>
    <row r="233" spans="2:16">
      <c r="B233" s="67" t="s">
        <v>16</v>
      </c>
      <c r="C233" s="68" t="s">
        <v>0</v>
      </c>
      <c r="D233" s="67" t="s">
        <v>17</v>
      </c>
      <c r="E233" s="67" t="s">
        <v>27</v>
      </c>
      <c r="F233" s="69" t="s">
        <v>50</v>
      </c>
      <c r="G233" s="67" t="s">
        <v>47</v>
      </c>
      <c r="H233" s="67" t="s">
        <v>52</v>
      </c>
      <c r="I233" s="67" t="s">
        <v>51</v>
      </c>
      <c r="J233" s="101" t="s">
        <v>307</v>
      </c>
      <c r="K233" s="91">
        <v>9000</v>
      </c>
      <c r="L233" s="95">
        <v>45137</v>
      </c>
      <c r="M233" s="71">
        <v>1176.3999999999999</v>
      </c>
      <c r="N233" s="69">
        <v>20000</v>
      </c>
      <c r="O233" s="67" t="s">
        <v>45</v>
      </c>
      <c r="P233" s="66">
        <v>232</v>
      </c>
    </row>
    <row r="234" spans="2:16">
      <c r="B234" s="67" t="s">
        <v>16</v>
      </c>
      <c r="C234" s="68" t="s">
        <v>0</v>
      </c>
      <c r="D234" s="67" t="s">
        <v>17</v>
      </c>
      <c r="E234" s="67" t="s">
        <v>27</v>
      </c>
      <c r="F234" s="69" t="s">
        <v>50</v>
      </c>
      <c r="G234" s="67" t="s">
        <v>47</v>
      </c>
      <c r="H234" s="67" t="s">
        <v>52</v>
      </c>
      <c r="I234" s="67" t="s">
        <v>51</v>
      </c>
      <c r="J234" s="101" t="s">
        <v>308</v>
      </c>
      <c r="K234" s="91">
        <v>5000</v>
      </c>
      <c r="L234" s="95">
        <v>45137</v>
      </c>
      <c r="M234" s="71">
        <v>372.40000000000003</v>
      </c>
      <c r="N234" s="69">
        <v>20000</v>
      </c>
      <c r="O234" s="67" t="s">
        <v>45</v>
      </c>
      <c r="P234" s="66">
        <v>233</v>
      </c>
    </row>
    <row r="235" spans="2:16">
      <c r="B235" s="67" t="s">
        <v>16</v>
      </c>
      <c r="C235" s="68" t="s">
        <v>0</v>
      </c>
      <c r="D235" s="67" t="s">
        <v>17</v>
      </c>
      <c r="E235" s="67" t="s">
        <v>27</v>
      </c>
      <c r="F235" s="69" t="s">
        <v>50</v>
      </c>
      <c r="G235" s="67" t="s">
        <v>47</v>
      </c>
      <c r="H235" s="67" t="s">
        <v>52</v>
      </c>
      <c r="I235" s="67" t="s">
        <v>51</v>
      </c>
      <c r="J235" s="101" t="s">
        <v>309</v>
      </c>
      <c r="K235" s="91">
        <v>2000</v>
      </c>
      <c r="L235" s="95">
        <v>45137</v>
      </c>
      <c r="M235" s="71">
        <v>372.40000000000003</v>
      </c>
      <c r="N235" s="69">
        <v>20000</v>
      </c>
      <c r="O235" s="67" t="s">
        <v>45</v>
      </c>
      <c r="P235" s="66">
        <v>234</v>
      </c>
    </row>
    <row r="236" spans="2:16">
      <c r="B236" s="67" t="s">
        <v>16</v>
      </c>
      <c r="C236" s="68" t="s">
        <v>0</v>
      </c>
      <c r="D236" s="67" t="s">
        <v>17</v>
      </c>
      <c r="E236" s="67" t="s">
        <v>27</v>
      </c>
      <c r="F236" s="69" t="s">
        <v>50</v>
      </c>
      <c r="G236" s="67" t="s">
        <v>47</v>
      </c>
      <c r="H236" s="67" t="s">
        <v>52</v>
      </c>
      <c r="I236" s="67" t="s">
        <v>51</v>
      </c>
      <c r="J236" s="101" t="s">
        <v>310</v>
      </c>
      <c r="K236" s="91">
        <v>2000</v>
      </c>
      <c r="L236" s="95">
        <v>45137</v>
      </c>
      <c r="M236" s="71">
        <v>221.20000000000002</v>
      </c>
      <c r="N236" s="69">
        <v>20000</v>
      </c>
      <c r="O236" s="67" t="s">
        <v>45</v>
      </c>
      <c r="P236" s="66">
        <v>235</v>
      </c>
    </row>
    <row r="237" spans="2:16">
      <c r="B237" s="67" t="s">
        <v>16</v>
      </c>
      <c r="C237" s="68" t="s">
        <v>0</v>
      </c>
      <c r="D237" s="67" t="s">
        <v>17</v>
      </c>
      <c r="E237" s="67" t="s">
        <v>27</v>
      </c>
      <c r="F237" s="69" t="s">
        <v>50</v>
      </c>
      <c r="G237" s="67" t="s">
        <v>47</v>
      </c>
      <c r="H237" s="67" t="s">
        <v>52</v>
      </c>
      <c r="I237" s="67" t="s">
        <v>51</v>
      </c>
      <c r="J237" s="101" t="s">
        <v>311</v>
      </c>
      <c r="K237" s="91">
        <v>2000</v>
      </c>
      <c r="L237" s="95">
        <v>45137</v>
      </c>
      <c r="M237" s="71">
        <v>324.39999999999998</v>
      </c>
      <c r="N237" s="69">
        <v>20000</v>
      </c>
      <c r="O237" s="67" t="s">
        <v>45</v>
      </c>
      <c r="P237" s="66">
        <v>236</v>
      </c>
    </row>
    <row r="238" spans="2:16">
      <c r="B238" s="67" t="s">
        <v>16</v>
      </c>
      <c r="C238" s="68" t="s">
        <v>0</v>
      </c>
      <c r="D238" s="67" t="s">
        <v>17</v>
      </c>
      <c r="E238" s="67" t="s">
        <v>27</v>
      </c>
      <c r="F238" s="69" t="s">
        <v>50</v>
      </c>
      <c r="G238" s="67" t="s">
        <v>47</v>
      </c>
      <c r="H238" s="67" t="s">
        <v>52</v>
      </c>
      <c r="I238" s="67" t="s">
        <v>51</v>
      </c>
      <c r="J238" s="101" t="s">
        <v>312</v>
      </c>
      <c r="K238" s="91">
        <v>2000</v>
      </c>
      <c r="L238" s="95">
        <v>45137</v>
      </c>
      <c r="M238" s="71">
        <v>48.599999999999994</v>
      </c>
      <c r="N238" s="69">
        <v>20000</v>
      </c>
      <c r="O238" s="67" t="s">
        <v>45</v>
      </c>
      <c r="P238" s="66">
        <v>237</v>
      </c>
    </row>
    <row r="239" spans="2:16">
      <c r="B239" s="67" t="s">
        <v>16</v>
      </c>
      <c r="C239" s="68" t="s">
        <v>0</v>
      </c>
      <c r="D239" s="67" t="s">
        <v>17</v>
      </c>
      <c r="E239" s="67" t="s">
        <v>27</v>
      </c>
      <c r="F239" s="69" t="s">
        <v>50</v>
      </c>
      <c r="G239" s="67" t="s">
        <v>47</v>
      </c>
      <c r="H239" s="67" t="s">
        <v>52</v>
      </c>
      <c r="I239" s="67" t="s">
        <v>51</v>
      </c>
      <c r="J239" s="101" t="s">
        <v>313</v>
      </c>
      <c r="K239" s="91">
        <v>2000</v>
      </c>
      <c r="L239" s="95">
        <v>45137</v>
      </c>
      <c r="M239" s="71">
        <v>259.40000000000003</v>
      </c>
      <c r="N239" s="69">
        <v>20000</v>
      </c>
      <c r="O239" s="67" t="s">
        <v>45</v>
      </c>
      <c r="P239" s="66">
        <v>238</v>
      </c>
    </row>
    <row r="240" spans="2:16">
      <c r="B240" s="67" t="s">
        <v>16</v>
      </c>
      <c r="C240" s="68" t="s">
        <v>0</v>
      </c>
      <c r="D240" s="67" t="s">
        <v>17</v>
      </c>
      <c r="E240" s="67" t="s">
        <v>27</v>
      </c>
      <c r="F240" s="69" t="s">
        <v>50</v>
      </c>
      <c r="G240" s="67" t="s">
        <v>47</v>
      </c>
      <c r="H240" s="67" t="s">
        <v>52</v>
      </c>
      <c r="I240" s="67" t="s">
        <v>51</v>
      </c>
      <c r="J240" s="101" t="s">
        <v>314</v>
      </c>
      <c r="K240" s="91">
        <v>2000</v>
      </c>
      <c r="L240" s="95">
        <v>45137</v>
      </c>
      <c r="M240" s="71">
        <v>1111.8</v>
      </c>
      <c r="N240" s="69">
        <v>20000</v>
      </c>
      <c r="O240" s="67" t="s">
        <v>45</v>
      </c>
      <c r="P240" s="66">
        <v>239</v>
      </c>
    </row>
    <row r="241" spans="2:16">
      <c r="B241" s="67" t="s">
        <v>16</v>
      </c>
      <c r="C241" s="68" t="s">
        <v>0</v>
      </c>
      <c r="D241" s="67" t="s">
        <v>17</v>
      </c>
      <c r="E241" s="67" t="s">
        <v>27</v>
      </c>
      <c r="F241" s="69" t="s">
        <v>50</v>
      </c>
      <c r="G241" s="67" t="s">
        <v>47</v>
      </c>
      <c r="H241" s="67" t="s">
        <v>52</v>
      </c>
      <c r="I241" s="67" t="s">
        <v>51</v>
      </c>
      <c r="J241" s="101" t="s">
        <v>315</v>
      </c>
      <c r="K241" s="91">
        <v>2000</v>
      </c>
      <c r="L241" s="95">
        <v>45137</v>
      </c>
      <c r="M241" s="71">
        <v>99.2</v>
      </c>
      <c r="N241" s="69">
        <v>20000</v>
      </c>
      <c r="O241" s="67" t="s">
        <v>45</v>
      </c>
      <c r="P241" s="66">
        <v>240</v>
      </c>
    </row>
    <row r="242" spans="2:16">
      <c r="B242" s="67" t="s">
        <v>16</v>
      </c>
      <c r="C242" s="68" t="s">
        <v>0</v>
      </c>
      <c r="D242" s="67" t="s">
        <v>17</v>
      </c>
      <c r="E242" s="67" t="s">
        <v>27</v>
      </c>
      <c r="F242" s="69" t="s">
        <v>50</v>
      </c>
      <c r="G242" s="67" t="s">
        <v>47</v>
      </c>
      <c r="H242" s="67" t="s">
        <v>52</v>
      </c>
      <c r="I242" s="67" t="s">
        <v>51</v>
      </c>
      <c r="J242" s="101" t="s">
        <v>316</v>
      </c>
      <c r="K242" s="91">
        <v>6000</v>
      </c>
      <c r="L242" s="95">
        <v>45137</v>
      </c>
      <c r="M242" s="71">
        <v>4024</v>
      </c>
      <c r="N242" s="69">
        <v>20000</v>
      </c>
      <c r="O242" s="67" t="s">
        <v>45</v>
      </c>
      <c r="P242" s="66">
        <v>241</v>
      </c>
    </row>
    <row r="243" spans="2:16">
      <c r="B243" s="67"/>
      <c r="C243" s="68"/>
      <c r="D243" s="67"/>
      <c r="E243" s="67"/>
      <c r="F243" s="69"/>
      <c r="G243" s="67"/>
      <c r="H243" s="67"/>
      <c r="I243" s="67"/>
      <c r="J243" s="65"/>
      <c r="K243" s="40"/>
      <c r="L243" s="95"/>
      <c r="M243" s="71"/>
      <c r="N243" s="69"/>
      <c r="O243" s="67"/>
    </row>
    <row r="244" spans="2:16">
      <c r="B244" s="67"/>
      <c r="C244" s="68"/>
      <c r="D244" s="67"/>
      <c r="E244" s="67"/>
      <c r="F244" s="69"/>
      <c r="G244" s="67"/>
      <c r="H244" s="67"/>
      <c r="I244" s="67"/>
      <c r="J244" s="65"/>
      <c r="K244" s="40"/>
      <c r="L244" s="95"/>
      <c r="M244" s="71"/>
      <c r="N244" s="69"/>
      <c r="O244" s="67"/>
    </row>
    <row r="245" spans="2:16">
      <c r="B245" s="67"/>
      <c r="C245" s="68"/>
      <c r="D245" s="67"/>
      <c r="E245" s="67"/>
      <c r="F245" s="69"/>
      <c r="G245" s="67"/>
      <c r="H245" s="67"/>
      <c r="I245" s="67"/>
      <c r="J245" s="65"/>
      <c r="K245" s="40"/>
      <c r="L245" s="95"/>
      <c r="M245" s="71"/>
      <c r="N245" s="69"/>
      <c r="O245" s="67"/>
    </row>
    <row r="246" spans="2:16">
      <c r="B246" s="67"/>
      <c r="C246" s="68"/>
      <c r="D246" s="67"/>
      <c r="E246" s="67"/>
      <c r="F246" s="69"/>
      <c r="G246" s="67"/>
      <c r="H246" s="67"/>
      <c r="I246" s="67"/>
      <c r="J246" s="65"/>
      <c r="K246" s="40"/>
      <c r="L246" s="95"/>
      <c r="M246" s="71"/>
      <c r="N246" s="69"/>
      <c r="O246" s="67"/>
    </row>
    <row r="247" spans="2:16">
      <c r="B247" s="67"/>
      <c r="C247" s="68"/>
      <c r="D247" s="67"/>
      <c r="E247" s="67"/>
      <c r="F247" s="69"/>
      <c r="G247" s="67"/>
      <c r="H247" s="67"/>
      <c r="I247" s="67"/>
      <c r="J247" s="65"/>
      <c r="K247" s="40"/>
      <c r="L247" s="95"/>
      <c r="M247" s="71"/>
      <c r="N247" s="69"/>
      <c r="O247" s="67"/>
    </row>
    <row r="248" spans="2:16">
      <c r="B248" s="67"/>
      <c r="C248" s="68"/>
      <c r="D248" s="67"/>
      <c r="E248" s="67"/>
      <c r="F248" s="69"/>
      <c r="G248" s="67"/>
      <c r="H248" s="67"/>
      <c r="I248" s="67"/>
      <c r="J248" s="65"/>
      <c r="K248" s="40"/>
      <c r="L248" s="95"/>
      <c r="M248" s="71"/>
      <c r="N248" s="69"/>
      <c r="O248" s="67"/>
    </row>
    <row r="249" spans="2:16">
      <c r="B249" s="67"/>
      <c r="C249" s="68"/>
      <c r="D249" s="67"/>
      <c r="E249" s="67"/>
      <c r="F249" s="69"/>
      <c r="G249" s="67"/>
      <c r="H249" s="67"/>
      <c r="I249" s="67"/>
      <c r="J249" s="65"/>
      <c r="K249" s="40"/>
      <c r="L249" s="95"/>
      <c r="M249" s="71"/>
      <c r="N249" s="69"/>
      <c r="O249" s="67"/>
    </row>
    <row r="250" spans="2:16">
      <c r="B250" s="67"/>
      <c r="C250" s="68"/>
      <c r="D250" s="67"/>
      <c r="E250" s="67"/>
      <c r="F250" s="69"/>
      <c r="G250" s="67"/>
      <c r="H250" s="67"/>
      <c r="I250" s="67"/>
      <c r="J250" s="65"/>
      <c r="K250" s="40"/>
      <c r="L250" s="95"/>
      <c r="M250" s="71"/>
      <c r="N250" s="69"/>
      <c r="O250" s="67"/>
    </row>
    <row r="251" spans="2:16">
      <c r="B251" s="67"/>
      <c r="C251" s="68"/>
      <c r="D251" s="67"/>
      <c r="E251" s="67"/>
      <c r="F251" s="69"/>
      <c r="G251" s="67"/>
      <c r="H251" s="67"/>
      <c r="I251" s="67"/>
      <c r="J251" s="65"/>
      <c r="K251" s="40"/>
      <c r="L251" s="95"/>
      <c r="M251" s="71"/>
      <c r="N251" s="69"/>
      <c r="O251" s="67"/>
    </row>
    <row r="252" spans="2:16">
      <c r="B252" s="67"/>
      <c r="C252" s="68"/>
      <c r="D252" s="67"/>
      <c r="E252" s="67"/>
      <c r="F252" s="69"/>
      <c r="G252" s="67"/>
      <c r="H252" s="67"/>
      <c r="I252" s="67"/>
      <c r="J252" s="65"/>
      <c r="K252" s="40"/>
      <c r="L252" s="95"/>
      <c r="M252" s="71"/>
      <c r="N252" s="69"/>
      <c r="O252" s="67"/>
    </row>
    <row r="253" spans="2:16">
      <c r="B253" s="67"/>
      <c r="C253" s="68"/>
      <c r="D253" s="67"/>
      <c r="E253" s="67"/>
      <c r="F253" s="69"/>
      <c r="G253" s="67"/>
      <c r="H253" s="67"/>
      <c r="I253" s="67"/>
      <c r="J253" s="65"/>
      <c r="K253" s="40"/>
      <c r="L253" s="95"/>
      <c r="M253" s="71"/>
      <c r="N253" s="69"/>
      <c r="O253" s="67"/>
    </row>
    <row r="254" spans="2:16">
      <c r="B254" s="67"/>
      <c r="C254" s="68"/>
      <c r="D254" s="67"/>
      <c r="E254" s="67"/>
      <c r="F254" s="69"/>
      <c r="G254" s="67"/>
      <c r="H254" s="67"/>
      <c r="I254" s="67"/>
      <c r="J254" s="65"/>
      <c r="K254" s="40"/>
      <c r="L254" s="95"/>
      <c r="M254" s="71"/>
      <c r="N254" s="69"/>
      <c r="O254" s="67"/>
    </row>
    <row r="255" spans="2:16">
      <c r="B255" s="67"/>
      <c r="C255" s="68"/>
      <c r="D255" s="67"/>
      <c r="E255" s="67"/>
      <c r="F255" s="69"/>
      <c r="G255" s="67"/>
      <c r="H255" s="67"/>
      <c r="I255" s="67"/>
      <c r="J255" s="65"/>
      <c r="K255" s="40"/>
      <c r="L255" s="95"/>
      <c r="M255" s="71"/>
      <c r="N255" s="69"/>
      <c r="O255" s="67"/>
    </row>
    <row r="256" spans="2:16">
      <c r="B256" s="67"/>
      <c r="C256" s="68"/>
      <c r="D256" s="67"/>
      <c r="E256" s="67"/>
      <c r="F256" s="69"/>
      <c r="G256" s="67"/>
      <c r="H256" s="67"/>
      <c r="I256" s="67"/>
      <c r="J256" s="65"/>
      <c r="K256" s="40"/>
      <c r="L256" s="95"/>
      <c r="M256" s="71"/>
      <c r="N256" s="69"/>
      <c r="O256" s="67"/>
    </row>
    <row r="257" spans="2:15">
      <c r="B257" s="67"/>
      <c r="C257" s="68"/>
      <c r="D257" s="67"/>
      <c r="E257" s="67"/>
      <c r="F257" s="69"/>
      <c r="G257" s="67"/>
      <c r="H257" s="67"/>
      <c r="I257" s="67"/>
      <c r="J257" s="65"/>
      <c r="K257" s="40"/>
      <c r="L257" s="95"/>
      <c r="M257" s="71"/>
      <c r="N257" s="69"/>
      <c r="O257" s="67"/>
    </row>
    <row r="258" spans="2:15">
      <c r="B258" s="67"/>
      <c r="C258" s="68"/>
      <c r="D258" s="67"/>
      <c r="E258" s="67"/>
      <c r="F258" s="69"/>
      <c r="G258" s="67"/>
      <c r="H258" s="67"/>
      <c r="I258" s="67"/>
      <c r="J258" s="65"/>
      <c r="K258" s="40"/>
      <c r="L258" s="95"/>
      <c r="M258" s="71"/>
      <c r="N258" s="69"/>
      <c r="O258" s="67"/>
    </row>
    <row r="259" spans="2:15">
      <c r="B259" s="67"/>
      <c r="C259" s="68"/>
      <c r="D259" s="67"/>
      <c r="E259" s="67"/>
      <c r="F259" s="69"/>
      <c r="G259" s="67"/>
      <c r="H259" s="67"/>
      <c r="I259" s="67"/>
      <c r="J259" s="65"/>
      <c r="K259" s="40"/>
      <c r="L259" s="95"/>
      <c r="M259" s="71"/>
      <c r="N259" s="69"/>
      <c r="O259" s="67"/>
    </row>
    <row r="260" spans="2:15">
      <c r="B260" s="67"/>
      <c r="C260" s="68"/>
      <c r="D260" s="67"/>
      <c r="E260" s="67"/>
      <c r="F260" s="69"/>
      <c r="G260" s="67"/>
      <c r="H260" s="67"/>
      <c r="I260" s="67"/>
      <c r="J260" s="65"/>
      <c r="K260" s="40"/>
      <c r="L260" s="95"/>
      <c r="M260" s="71"/>
      <c r="N260" s="69"/>
      <c r="O260" s="67"/>
    </row>
    <row r="261" spans="2:15">
      <c r="B261" s="67"/>
      <c r="C261" s="68"/>
      <c r="D261" s="67"/>
      <c r="E261" s="67"/>
      <c r="F261" s="69"/>
      <c r="G261" s="67"/>
      <c r="H261" s="67"/>
      <c r="I261" s="67"/>
      <c r="J261" s="65"/>
      <c r="K261" s="40"/>
      <c r="L261" s="95"/>
      <c r="M261" s="71"/>
      <c r="N261" s="69"/>
      <c r="O261" s="67"/>
    </row>
    <row r="262" spans="2:15">
      <c r="B262" s="67"/>
      <c r="C262" s="68"/>
      <c r="D262" s="67"/>
      <c r="E262" s="67"/>
      <c r="F262" s="69"/>
      <c r="G262" s="67"/>
      <c r="H262" s="67"/>
      <c r="I262" s="67"/>
      <c r="J262" s="65"/>
      <c r="K262" s="40"/>
      <c r="L262" s="95"/>
      <c r="M262" s="71"/>
      <c r="N262" s="69"/>
      <c r="O262" s="67"/>
    </row>
    <row r="263" spans="2:15">
      <c r="B263" s="67"/>
      <c r="C263" s="68"/>
      <c r="D263" s="67"/>
      <c r="E263" s="67"/>
      <c r="F263" s="69"/>
      <c r="G263" s="67"/>
      <c r="H263" s="67"/>
      <c r="I263" s="67"/>
      <c r="J263" s="65"/>
      <c r="K263" s="40"/>
      <c r="L263" s="95"/>
      <c r="M263" s="71"/>
      <c r="N263" s="69"/>
      <c r="O263" s="67"/>
    </row>
    <row r="264" spans="2:15">
      <c r="B264" s="67"/>
      <c r="C264" s="68"/>
      <c r="D264" s="67"/>
      <c r="E264" s="67"/>
      <c r="F264" s="69"/>
      <c r="G264" s="67"/>
      <c r="H264" s="67"/>
      <c r="I264" s="67"/>
      <c r="J264" s="65"/>
      <c r="K264" s="40"/>
      <c r="L264" s="95"/>
      <c r="M264" s="71"/>
      <c r="N264" s="69"/>
      <c r="O264" s="67"/>
    </row>
    <row r="265" spans="2:15">
      <c r="B265" s="67"/>
      <c r="C265" s="68"/>
      <c r="D265" s="67"/>
      <c r="E265" s="67"/>
      <c r="F265" s="69"/>
      <c r="G265" s="67"/>
      <c r="H265" s="67"/>
      <c r="I265" s="67"/>
      <c r="J265" s="65"/>
      <c r="K265" s="40"/>
      <c r="L265" s="95"/>
      <c r="M265" s="71"/>
      <c r="N265" s="69"/>
      <c r="O265" s="67"/>
    </row>
    <row r="266" spans="2:15">
      <c r="B266" s="67"/>
      <c r="C266" s="68"/>
      <c r="D266" s="67"/>
      <c r="E266" s="67"/>
      <c r="F266" s="69"/>
      <c r="G266" s="67"/>
      <c r="H266" s="67"/>
      <c r="I266" s="67"/>
      <c r="J266" s="65"/>
      <c r="K266" s="40"/>
      <c r="L266" s="95"/>
      <c r="M266" s="71"/>
      <c r="N266" s="69"/>
      <c r="O266" s="67"/>
    </row>
    <row r="267" spans="2:15">
      <c r="B267" s="67"/>
      <c r="C267" s="68"/>
      <c r="D267" s="67"/>
      <c r="E267" s="67"/>
      <c r="F267" s="69"/>
      <c r="G267" s="67"/>
      <c r="H267" s="67"/>
      <c r="I267" s="67"/>
      <c r="J267" s="65"/>
      <c r="K267" s="40"/>
      <c r="L267" s="95"/>
      <c r="M267" s="71"/>
      <c r="N267" s="69"/>
      <c r="O267" s="67"/>
    </row>
    <row r="268" spans="2:15">
      <c r="B268" s="67"/>
      <c r="C268" s="68"/>
      <c r="D268" s="67"/>
      <c r="E268" s="67"/>
      <c r="F268" s="69"/>
      <c r="G268" s="67"/>
      <c r="H268" s="67"/>
      <c r="I268" s="67"/>
      <c r="J268" s="65"/>
      <c r="K268" s="40"/>
      <c r="L268" s="95"/>
      <c r="M268" s="71"/>
      <c r="N268" s="69"/>
      <c r="O268" s="67"/>
    </row>
    <row r="269" spans="2:15">
      <c r="B269" s="67"/>
      <c r="C269" s="68"/>
      <c r="D269" s="67"/>
      <c r="E269" s="67"/>
      <c r="F269" s="69"/>
      <c r="G269" s="67"/>
      <c r="H269" s="67"/>
      <c r="I269" s="67"/>
      <c r="J269" s="65"/>
      <c r="K269" s="40"/>
      <c r="L269" s="95"/>
      <c r="M269" s="71"/>
      <c r="N269" s="69"/>
      <c r="O269" s="67"/>
    </row>
    <row r="270" spans="2:15">
      <c r="B270" s="67"/>
      <c r="C270" s="68"/>
      <c r="D270" s="67"/>
      <c r="E270" s="67"/>
      <c r="F270" s="69"/>
      <c r="G270" s="67"/>
      <c r="H270" s="67"/>
      <c r="I270" s="67"/>
      <c r="J270" s="65"/>
      <c r="K270" s="40"/>
      <c r="L270" s="95"/>
      <c r="M270" s="71"/>
      <c r="N270" s="69"/>
      <c r="O270" s="67"/>
    </row>
    <row r="271" spans="2:15">
      <c r="B271" s="67"/>
      <c r="C271" s="68"/>
      <c r="D271" s="67"/>
      <c r="E271" s="67"/>
      <c r="F271" s="69"/>
      <c r="G271" s="67"/>
      <c r="H271" s="67"/>
      <c r="I271" s="67"/>
      <c r="J271" s="65"/>
      <c r="K271" s="40"/>
      <c r="L271" s="95"/>
      <c r="M271" s="71"/>
      <c r="N271" s="69"/>
      <c r="O271" s="67"/>
    </row>
    <row r="272" spans="2:15">
      <c r="B272" s="67"/>
      <c r="C272" s="68"/>
      <c r="D272" s="67"/>
      <c r="E272" s="67"/>
      <c r="F272" s="69"/>
      <c r="G272" s="67"/>
      <c r="H272" s="67"/>
      <c r="I272" s="67"/>
      <c r="J272" s="65"/>
      <c r="K272" s="40"/>
      <c r="L272" s="95"/>
      <c r="M272" s="71"/>
      <c r="N272" s="69"/>
      <c r="O272" s="67"/>
    </row>
    <row r="273" spans="2:15">
      <c r="B273" s="67"/>
      <c r="C273" s="68"/>
      <c r="D273" s="67"/>
      <c r="E273" s="67"/>
      <c r="F273" s="69"/>
      <c r="G273" s="67"/>
      <c r="H273" s="67"/>
      <c r="I273" s="67"/>
      <c r="J273" s="65"/>
      <c r="K273" s="40"/>
      <c r="L273" s="95"/>
      <c r="M273" s="71"/>
      <c r="N273" s="69"/>
      <c r="O273" s="67"/>
    </row>
    <row r="274" spans="2:15">
      <c r="B274" s="67"/>
      <c r="C274" s="68"/>
      <c r="D274" s="67"/>
      <c r="E274" s="67"/>
      <c r="F274" s="69"/>
      <c r="G274" s="67"/>
      <c r="H274" s="67"/>
      <c r="I274" s="67"/>
      <c r="J274" s="65"/>
      <c r="K274" s="40"/>
      <c r="L274" s="95"/>
      <c r="M274" s="71"/>
      <c r="N274" s="69"/>
      <c r="O274" s="67"/>
    </row>
    <row r="275" spans="2:15">
      <c r="B275" s="67"/>
      <c r="C275" s="68"/>
      <c r="D275" s="67"/>
      <c r="E275" s="67"/>
      <c r="F275" s="69"/>
      <c r="G275" s="67"/>
      <c r="H275" s="67"/>
      <c r="I275" s="67"/>
      <c r="J275" s="65"/>
      <c r="K275" s="40"/>
      <c r="L275" s="95"/>
      <c r="M275" s="71"/>
      <c r="N275" s="69"/>
      <c r="O275" s="67"/>
    </row>
    <row r="276" spans="2:15">
      <c r="B276" s="67"/>
      <c r="C276" s="68"/>
      <c r="D276" s="67"/>
      <c r="E276" s="67"/>
      <c r="F276" s="69"/>
      <c r="G276" s="67"/>
      <c r="H276" s="67"/>
      <c r="I276" s="67"/>
      <c r="J276" s="65"/>
      <c r="K276" s="40"/>
      <c r="L276" s="95"/>
      <c r="M276" s="71"/>
      <c r="N276" s="69"/>
      <c r="O276" s="67"/>
    </row>
    <row r="277" spans="2:15">
      <c r="B277" s="67"/>
      <c r="C277" s="68"/>
      <c r="D277" s="67"/>
      <c r="E277" s="67"/>
      <c r="F277" s="69"/>
      <c r="G277" s="67"/>
      <c r="H277" s="67"/>
      <c r="I277" s="67"/>
      <c r="J277" s="65"/>
      <c r="K277" s="40"/>
      <c r="L277" s="95"/>
      <c r="M277" s="71"/>
      <c r="N277" s="69"/>
      <c r="O277" s="67"/>
    </row>
    <row r="278" spans="2:15">
      <c r="B278" s="67"/>
      <c r="C278" s="68"/>
      <c r="D278" s="67"/>
      <c r="E278" s="67"/>
      <c r="F278" s="69"/>
      <c r="G278" s="67"/>
      <c r="H278" s="67"/>
      <c r="I278" s="67"/>
      <c r="J278" s="65"/>
      <c r="K278" s="40"/>
      <c r="L278" s="95"/>
      <c r="M278" s="71"/>
      <c r="N278" s="69"/>
      <c r="O278" s="67"/>
    </row>
    <row r="279" spans="2:15">
      <c r="B279" s="67"/>
      <c r="C279" s="68"/>
      <c r="D279" s="67"/>
      <c r="E279" s="67"/>
      <c r="F279" s="69"/>
      <c r="G279" s="67"/>
      <c r="H279" s="67"/>
      <c r="I279" s="67"/>
      <c r="J279" s="65"/>
      <c r="K279" s="40"/>
      <c r="L279" s="95"/>
      <c r="M279" s="71"/>
      <c r="N279" s="69"/>
      <c r="O279" s="67"/>
    </row>
    <row r="280" spans="2:15">
      <c r="B280" s="67"/>
      <c r="C280" s="68"/>
      <c r="D280" s="67"/>
      <c r="E280" s="67"/>
      <c r="F280" s="69"/>
      <c r="G280" s="67"/>
      <c r="H280" s="67"/>
      <c r="I280" s="67"/>
      <c r="J280" s="65"/>
      <c r="K280" s="40"/>
      <c r="L280" s="95"/>
      <c r="M280" s="71"/>
      <c r="N280" s="69"/>
      <c r="O280" s="67"/>
    </row>
    <row r="281" spans="2:15">
      <c r="B281" s="67"/>
      <c r="C281" s="68"/>
      <c r="D281" s="67"/>
      <c r="E281" s="67"/>
      <c r="F281" s="69"/>
      <c r="G281" s="67"/>
      <c r="H281" s="67"/>
      <c r="I281" s="67"/>
      <c r="J281" s="65"/>
      <c r="K281" s="40"/>
      <c r="L281" s="95"/>
      <c r="M281" s="71"/>
      <c r="N281" s="69"/>
      <c r="O281" s="67"/>
    </row>
    <row r="282" spans="2:15">
      <c r="B282" s="67"/>
      <c r="C282" s="68"/>
      <c r="D282" s="67"/>
      <c r="E282" s="67"/>
      <c r="F282" s="69"/>
      <c r="G282" s="67"/>
      <c r="H282" s="67"/>
      <c r="I282" s="67"/>
      <c r="J282" s="65"/>
      <c r="K282" s="40"/>
      <c r="L282" s="95"/>
      <c r="M282" s="71"/>
      <c r="N282" s="69"/>
      <c r="O282" s="67"/>
    </row>
    <row r="283" spans="2:15">
      <c r="B283" s="67"/>
      <c r="C283" s="68"/>
      <c r="D283" s="67"/>
      <c r="E283" s="67"/>
      <c r="F283" s="69"/>
      <c r="G283" s="67"/>
      <c r="H283" s="67"/>
      <c r="I283" s="67"/>
      <c r="J283" s="65"/>
      <c r="K283" s="40"/>
      <c r="L283" s="95"/>
      <c r="M283" s="71"/>
      <c r="N283" s="69"/>
      <c r="O283" s="67"/>
    </row>
    <row r="284" spans="2:15">
      <c r="B284" s="67"/>
      <c r="C284" s="68"/>
      <c r="D284" s="67"/>
      <c r="E284" s="67"/>
      <c r="F284" s="69"/>
      <c r="G284" s="67"/>
      <c r="H284" s="67"/>
      <c r="I284" s="67"/>
      <c r="J284" s="65"/>
      <c r="K284" s="40"/>
      <c r="L284" s="95"/>
      <c r="M284" s="71"/>
      <c r="N284" s="69"/>
      <c r="O284" s="67"/>
    </row>
    <row r="285" spans="2:15">
      <c r="B285" s="67"/>
      <c r="C285" s="68"/>
      <c r="D285" s="67"/>
      <c r="E285" s="67"/>
      <c r="F285" s="69"/>
      <c r="G285" s="67"/>
      <c r="H285" s="67"/>
      <c r="I285" s="67"/>
      <c r="J285" s="65"/>
      <c r="K285" s="40"/>
      <c r="L285" s="95"/>
      <c r="M285" s="71"/>
      <c r="N285" s="69"/>
      <c r="O285" s="67"/>
    </row>
    <row r="286" spans="2:15">
      <c r="B286" s="67"/>
      <c r="C286" s="68"/>
      <c r="D286" s="67"/>
      <c r="E286" s="67"/>
      <c r="F286" s="69"/>
      <c r="G286" s="67"/>
      <c r="H286" s="67"/>
      <c r="I286" s="67"/>
      <c r="J286" s="65"/>
      <c r="K286" s="40"/>
      <c r="L286" s="95"/>
      <c r="M286" s="71"/>
      <c r="N286" s="69"/>
      <c r="O286" s="67"/>
    </row>
    <row r="287" spans="2:15">
      <c r="B287" s="67"/>
      <c r="C287" s="68"/>
      <c r="D287" s="67"/>
      <c r="E287" s="67"/>
      <c r="F287" s="69"/>
      <c r="G287" s="67"/>
      <c r="H287" s="67"/>
      <c r="I287" s="67"/>
      <c r="J287" s="65"/>
      <c r="K287" s="40"/>
      <c r="L287" s="95"/>
      <c r="M287" s="71"/>
      <c r="N287" s="69"/>
      <c r="O287" s="67"/>
    </row>
    <row r="288" spans="2:15">
      <c r="B288" s="67"/>
      <c r="C288" s="68"/>
      <c r="D288" s="67"/>
      <c r="E288" s="67"/>
      <c r="F288" s="69"/>
      <c r="G288" s="67"/>
      <c r="H288" s="67"/>
      <c r="I288" s="67"/>
      <c r="J288" s="65"/>
      <c r="K288" s="40"/>
      <c r="L288" s="95"/>
      <c r="M288" s="71"/>
      <c r="N288" s="69"/>
      <c r="O288" s="67"/>
    </row>
    <row r="289" spans="2:15">
      <c r="B289" s="67"/>
      <c r="C289" s="68"/>
      <c r="D289" s="67"/>
      <c r="E289" s="67"/>
      <c r="F289" s="69"/>
      <c r="G289" s="67"/>
      <c r="H289" s="67"/>
      <c r="I289" s="67"/>
      <c r="J289" s="65"/>
      <c r="K289" s="40"/>
      <c r="L289" s="95"/>
      <c r="M289" s="71"/>
      <c r="N289" s="69"/>
      <c r="O289" s="67"/>
    </row>
    <row r="290" spans="2:15">
      <c r="B290" s="67"/>
      <c r="C290" s="68"/>
      <c r="D290" s="67"/>
      <c r="E290" s="67"/>
      <c r="F290" s="69"/>
      <c r="G290" s="67"/>
      <c r="H290" s="67"/>
      <c r="I290" s="67"/>
      <c r="J290" s="65"/>
      <c r="K290" s="40"/>
      <c r="L290" s="95"/>
      <c r="M290" s="71"/>
      <c r="N290" s="69"/>
      <c r="O290" s="67"/>
    </row>
    <row r="291" spans="2:15">
      <c r="B291" s="67"/>
      <c r="C291" s="68"/>
      <c r="D291" s="67"/>
      <c r="E291" s="67"/>
      <c r="F291" s="69"/>
      <c r="G291" s="67"/>
      <c r="H291" s="67"/>
      <c r="I291" s="67"/>
      <c r="J291" s="65"/>
      <c r="K291" s="40"/>
      <c r="L291" s="95"/>
      <c r="M291" s="71"/>
      <c r="N291" s="69"/>
      <c r="O291" s="67"/>
    </row>
    <row r="292" spans="2:15">
      <c r="B292" s="67"/>
      <c r="C292" s="68"/>
      <c r="D292" s="67"/>
      <c r="E292" s="67"/>
      <c r="F292" s="69"/>
      <c r="G292" s="67"/>
      <c r="H292" s="67"/>
      <c r="I292" s="67"/>
      <c r="J292" s="65"/>
      <c r="K292" s="40"/>
      <c r="L292" s="95"/>
      <c r="M292" s="71"/>
      <c r="N292" s="69"/>
      <c r="O292" s="67"/>
    </row>
    <row r="293" spans="2:15">
      <c r="B293" s="67"/>
      <c r="C293" s="68"/>
      <c r="D293" s="67"/>
      <c r="E293" s="67"/>
      <c r="F293" s="69"/>
      <c r="G293" s="67"/>
      <c r="H293" s="67"/>
      <c r="I293" s="67"/>
      <c r="J293" s="65"/>
      <c r="K293" s="40"/>
      <c r="L293" s="95"/>
      <c r="M293" s="71"/>
      <c r="N293" s="69"/>
      <c r="O293" s="67"/>
    </row>
    <row r="294" spans="2:15">
      <c r="B294" s="67"/>
      <c r="C294" s="68"/>
      <c r="D294" s="67"/>
      <c r="E294" s="67"/>
      <c r="F294" s="69"/>
      <c r="G294" s="67"/>
      <c r="H294" s="67"/>
      <c r="I294" s="67"/>
      <c r="J294" s="65"/>
      <c r="K294" s="40"/>
      <c r="L294" s="95"/>
      <c r="M294" s="71"/>
      <c r="N294" s="69"/>
      <c r="O294" s="67"/>
    </row>
    <row r="295" spans="2:15">
      <c r="B295" s="67"/>
      <c r="C295" s="68"/>
      <c r="D295" s="67"/>
      <c r="E295" s="67"/>
      <c r="F295" s="69"/>
      <c r="G295" s="67"/>
      <c r="H295" s="67"/>
      <c r="I295" s="67"/>
      <c r="J295" s="65"/>
      <c r="K295" s="40"/>
      <c r="L295" s="95"/>
      <c r="M295" s="71"/>
      <c r="N295" s="69"/>
      <c r="O295" s="67"/>
    </row>
    <row r="296" spans="2:15">
      <c r="B296" s="67"/>
      <c r="C296" s="68"/>
      <c r="D296" s="67"/>
      <c r="E296" s="67"/>
      <c r="F296" s="69"/>
      <c r="G296" s="67"/>
      <c r="H296" s="67"/>
      <c r="I296" s="67"/>
      <c r="J296" s="65"/>
      <c r="K296" s="40"/>
      <c r="L296" s="95"/>
      <c r="M296" s="71"/>
      <c r="N296" s="69"/>
      <c r="O296" s="67"/>
    </row>
    <row r="297" spans="2:15">
      <c r="B297" s="67"/>
      <c r="C297" s="68"/>
      <c r="D297" s="67"/>
      <c r="E297" s="67"/>
      <c r="F297" s="69"/>
      <c r="G297" s="67"/>
      <c r="H297" s="67"/>
      <c r="I297" s="67"/>
      <c r="J297" s="65"/>
      <c r="K297" s="40"/>
      <c r="L297" s="95"/>
      <c r="M297" s="71"/>
      <c r="N297" s="69"/>
      <c r="O297" s="67"/>
    </row>
    <row r="298" spans="2:15">
      <c r="B298" s="67"/>
      <c r="C298" s="68"/>
      <c r="D298" s="67"/>
      <c r="E298" s="67"/>
      <c r="F298" s="69"/>
      <c r="G298" s="67"/>
      <c r="H298" s="67"/>
      <c r="I298" s="67"/>
      <c r="J298" s="65"/>
      <c r="K298" s="40"/>
      <c r="L298" s="95"/>
      <c r="M298" s="71"/>
      <c r="N298" s="69"/>
      <c r="O298" s="67"/>
    </row>
    <row r="299" spans="2:15">
      <c r="B299" s="67"/>
      <c r="C299" s="68"/>
      <c r="D299" s="67"/>
      <c r="E299" s="67"/>
      <c r="F299" s="69"/>
      <c r="G299" s="67"/>
      <c r="H299" s="67"/>
      <c r="I299" s="67"/>
      <c r="J299" s="65"/>
      <c r="K299" s="40"/>
      <c r="L299" s="95"/>
      <c r="M299" s="71"/>
      <c r="N299" s="69"/>
      <c r="O299" s="67"/>
    </row>
    <row r="300" spans="2:15">
      <c r="B300" s="67"/>
      <c r="C300" s="68"/>
      <c r="D300" s="67"/>
      <c r="E300" s="67"/>
      <c r="F300" s="69"/>
      <c r="G300" s="67"/>
      <c r="H300" s="67"/>
      <c r="I300" s="67"/>
      <c r="J300" s="65"/>
      <c r="K300" s="40"/>
      <c r="L300" s="95"/>
      <c r="M300" s="71"/>
      <c r="N300" s="69"/>
      <c r="O300" s="67"/>
    </row>
    <row r="301" spans="2:15">
      <c r="B301" s="67"/>
      <c r="C301" s="68"/>
      <c r="D301" s="67"/>
      <c r="E301" s="67"/>
      <c r="F301" s="69"/>
      <c r="G301" s="67"/>
      <c r="H301" s="67"/>
      <c r="I301" s="67"/>
      <c r="J301" s="65"/>
      <c r="K301" s="40"/>
      <c r="L301" s="95"/>
      <c r="M301" s="71"/>
      <c r="N301" s="69"/>
      <c r="O301" s="67"/>
    </row>
    <row r="302" spans="2:15">
      <c r="B302" s="67"/>
      <c r="C302" s="68"/>
      <c r="D302" s="67"/>
      <c r="E302" s="67"/>
      <c r="F302" s="69"/>
      <c r="G302" s="67"/>
      <c r="H302" s="67"/>
      <c r="I302" s="67"/>
      <c r="J302" s="65"/>
      <c r="K302" s="40"/>
      <c r="L302" s="95"/>
      <c r="M302" s="71"/>
      <c r="N302" s="69"/>
      <c r="O302" s="67"/>
    </row>
    <row r="303" spans="2:15">
      <c r="B303" s="67"/>
      <c r="C303" s="68"/>
      <c r="D303" s="67"/>
      <c r="E303" s="67"/>
      <c r="F303" s="69"/>
      <c r="G303" s="67"/>
      <c r="H303" s="67"/>
      <c r="I303" s="67"/>
      <c r="J303" s="65"/>
      <c r="K303" s="40"/>
      <c r="L303" s="95"/>
      <c r="M303" s="71"/>
      <c r="N303" s="69"/>
      <c r="O303" s="67"/>
    </row>
    <row r="304" spans="2:15">
      <c r="B304" s="67"/>
      <c r="C304" s="68"/>
      <c r="D304" s="67"/>
      <c r="E304" s="67"/>
      <c r="F304" s="69"/>
      <c r="G304" s="67"/>
      <c r="H304" s="67"/>
      <c r="I304" s="67"/>
      <c r="J304" s="65"/>
      <c r="K304" s="40"/>
      <c r="L304" s="95"/>
      <c r="M304" s="71"/>
      <c r="N304" s="69"/>
      <c r="O304" s="67"/>
    </row>
    <row r="305" spans="2:15">
      <c r="B305" s="67"/>
      <c r="C305" s="68"/>
      <c r="D305" s="67"/>
      <c r="E305" s="67"/>
      <c r="F305" s="69"/>
      <c r="G305" s="67"/>
      <c r="H305" s="67"/>
      <c r="I305" s="67"/>
      <c r="J305" s="65"/>
      <c r="K305" s="40"/>
      <c r="L305" s="95"/>
      <c r="M305" s="71"/>
      <c r="N305" s="69"/>
      <c r="O305" s="67"/>
    </row>
    <row r="306" spans="2:15">
      <c r="B306" s="67"/>
      <c r="C306" s="68"/>
      <c r="D306" s="67"/>
      <c r="E306" s="67"/>
      <c r="F306" s="69"/>
      <c r="G306" s="67"/>
      <c r="H306" s="67"/>
      <c r="I306" s="67"/>
      <c r="J306" s="65"/>
      <c r="K306" s="40"/>
      <c r="L306" s="95"/>
      <c r="M306" s="71"/>
      <c r="N306" s="69"/>
      <c r="O306" s="67"/>
    </row>
    <row r="307" spans="2:15">
      <c r="B307" s="67"/>
      <c r="C307" s="68"/>
      <c r="D307" s="67"/>
      <c r="E307" s="67"/>
      <c r="F307" s="69"/>
      <c r="G307" s="67"/>
      <c r="H307" s="67"/>
      <c r="I307" s="67"/>
      <c r="J307" s="65"/>
      <c r="K307" s="40"/>
      <c r="L307" s="95"/>
      <c r="M307" s="71"/>
      <c r="N307" s="69"/>
      <c r="O307" s="67"/>
    </row>
    <row r="308" spans="2:15">
      <c r="B308" s="67"/>
      <c r="C308" s="68"/>
      <c r="D308" s="67"/>
      <c r="E308" s="67"/>
      <c r="F308" s="69"/>
      <c r="G308" s="67"/>
      <c r="H308" s="67"/>
      <c r="I308" s="67"/>
      <c r="J308" s="65"/>
      <c r="K308" s="40"/>
      <c r="L308" s="95"/>
      <c r="M308" s="71"/>
      <c r="N308" s="69"/>
      <c r="O308" s="67"/>
    </row>
    <row r="309" spans="2:15">
      <c r="B309" s="67"/>
      <c r="C309" s="68"/>
      <c r="D309" s="67"/>
      <c r="E309" s="67"/>
      <c r="F309" s="69"/>
      <c r="G309" s="67"/>
      <c r="H309" s="67"/>
      <c r="I309" s="67"/>
      <c r="J309" s="65"/>
      <c r="K309" s="40"/>
      <c r="L309" s="95"/>
      <c r="M309" s="71"/>
      <c r="N309" s="69"/>
      <c r="O309" s="67"/>
    </row>
    <row r="310" spans="2:15">
      <c r="B310" s="67"/>
      <c r="C310" s="68"/>
      <c r="D310" s="67"/>
      <c r="E310" s="67"/>
      <c r="F310" s="69"/>
      <c r="G310" s="67"/>
      <c r="H310" s="67"/>
      <c r="I310" s="67"/>
      <c r="J310" s="65"/>
      <c r="K310" s="40"/>
      <c r="L310" s="95"/>
      <c r="M310" s="71"/>
      <c r="N310" s="69"/>
      <c r="O310" s="67"/>
    </row>
    <row r="311" spans="2:15">
      <c r="B311" s="67"/>
      <c r="C311" s="68"/>
      <c r="D311" s="67"/>
      <c r="E311" s="67"/>
      <c r="F311" s="69"/>
      <c r="G311" s="67"/>
      <c r="H311" s="67"/>
      <c r="I311" s="67"/>
      <c r="J311" s="65"/>
      <c r="K311" s="40"/>
      <c r="L311" s="95"/>
      <c r="M311" s="71"/>
      <c r="N311" s="69"/>
      <c r="O311" s="67"/>
    </row>
    <row r="312" spans="2:15">
      <c r="B312" s="67"/>
      <c r="C312" s="68"/>
      <c r="D312" s="67"/>
      <c r="E312" s="67"/>
      <c r="F312" s="69"/>
      <c r="G312" s="67"/>
      <c r="H312" s="67"/>
      <c r="I312" s="67"/>
      <c r="J312" s="65"/>
      <c r="K312" s="40"/>
      <c r="L312" s="95"/>
      <c r="M312" s="71"/>
      <c r="N312" s="69"/>
      <c r="O312" s="67"/>
    </row>
    <row r="313" spans="2:15">
      <c r="B313" s="67"/>
      <c r="C313" s="68"/>
      <c r="D313" s="67"/>
      <c r="E313" s="67"/>
      <c r="F313" s="69"/>
      <c r="G313" s="67"/>
      <c r="H313" s="67"/>
      <c r="I313" s="67"/>
      <c r="J313" s="65"/>
      <c r="K313" s="40"/>
      <c r="L313" s="95"/>
      <c r="M313" s="71"/>
      <c r="N313" s="69"/>
      <c r="O313" s="67"/>
    </row>
    <row r="314" spans="2:15">
      <c r="B314" s="67"/>
      <c r="C314" s="68"/>
      <c r="D314" s="67"/>
      <c r="E314" s="67"/>
      <c r="F314" s="69"/>
      <c r="G314" s="67"/>
      <c r="H314" s="67"/>
      <c r="I314" s="67"/>
      <c r="J314" s="65"/>
      <c r="K314" s="40"/>
      <c r="L314" s="95"/>
      <c r="M314" s="71"/>
      <c r="N314" s="69"/>
      <c r="O314" s="67"/>
    </row>
    <row r="315" spans="2:15">
      <c r="B315" s="67"/>
      <c r="C315" s="68"/>
      <c r="D315" s="67"/>
      <c r="E315" s="67"/>
      <c r="F315" s="69"/>
      <c r="G315" s="67"/>
      <c r="H315" s="67"/>
      <c r="I315" s="67"/>
      <c r="J315" s="65"/>
      <c r="K315" s="40"/>
      <c r="L315" s="95"/>
      <c r="M315" s="71"/>
      <c r="N315" s="69"/>
      <c r="O315" s="67"/>
    </row>
    <row r="316" spans="2:15">
      <c r="B316" s="67"/>
      <c r="C316" s="68"/>
      <c r="D316" s="67"/>
      <c r="E316" s="67"/>
      <c r="F316" s="69"/>
      <c r="G316" s="67"/>
      <c r="H316" s="67"/>
      <c r="I316" s="67"/>
      <c r="J316" s="65"/>
      <c r="K316" s="40"/>
      <c r="L316" s="95"/>
      <c r="M316" s="71"/>
      <c r="N316" s="69"/>
      <c r="O316" s="67"/>
    </row>
    <row r="317" spans="2:15">
      <c r="B317" s="67"/>
      <c r="C317" s="68"/>
      <c r="D317" s="67"/>
      <c r="E317" s="67"/>
      <c r="F317" s="69"/>
      <c r="G317" s="67"/>
      <c r="H317" s="67"/>
      <c r="I317" s="67"/>
      <c r="J317" s="65"/>
      <c r="K317" s="40"/>
      <c r="L317" s="95"/>
      <c r="M317" s="71"/>
      <c r="N317" s="69"/>
      <c r="O317" s="67"/>
    </row>
    <row r="318" spans="2:15">
      <c r="B318" s="67"/>
      <c r="C318" s="68"/>
      <c r="D318" s="67"/>
      <c r="E318" s="67"/>
      <c r="F318" s="69"/>
      <c r="G318" s="67"/>
      <c r="H318" s="67"/>
      <c r="I318" s="67"/>
      <c r="J318" s="65"/>
      <c r="K318" s="40"/>
      <c r="L318" s="95"/>
      <c r="M318" s="71"/>
      <c r="N318" s="69"/>
      <c r="O318" s="67"/>
    </row>
    <row r="319" spans="2:15">
      <c r="B319" s="67"/>
      <c r="C319" s="68"/>
      <c r="D319" s="67"/>
      <c r="E319" s="67"/>
      <c r="F319" s="69"/>
      <c r="G319" s="67"/>
      <c r="H319" s="67"/>
      <c r="I319" s="67"/>
      <c r="J319" s="65"/>
      <c r="K319" s="40"/>
      <c r="L319" s="95"/>
      <c r="M319" s="71"/>
      <c r="N319" s="69"/>
      <c r="O319" s="67"/>
    </row>
    <row r="320" spans="2:15">
      <c r="B320" s="67"/>
      <c r="C320" s="68"/>
      <c r="D320" s="67"/>
      <c r="E320" s="67"/>
      <c r="F320" s="69"/>
      <c r="G320" s="67"/>
      <c r="H320" s="67"/>
      <c r="I320" s="67"/>
      <c r="J320" s="65"/>
      <c r="K320" s="40"/>
      <c r="L320" s="95"/>
      <c r="M320" s="71"/>
      <c r="N320" s="69"/>
      <c r="O320" s="67"/>
    </row>
    <row r="321" spans="2:15">
      <c r="B321" s="67"/>
      <c r="C321" s="68"/>
      <c r="D321" s="67"/>
      <c r="E321" s="67"/>
      <c r="F321" s="69"/>
      <c r="G321" s="67"/>
      <c r="H321" s="67"/>
      <c r="I321" s="67"/>
      <c r="J321" s="65"/>
      <c r="K321" s="40"/>
      <c r="L321" s="95"/>
      <c r="M321" s="71"/>
      <c r="N321" s="69"/>
      <c r="O321" s="67"/>
    </row>
    <row r="322" spans="2:15">
      <c r="B322" s="67"/>
      <c r="C322" s="68"/>
      <c r="D322" s="67"/>
      <c r="E322" s="67"/>
      <c r="F322" s="69"/>
      <c r="G322" s="67"/>
      <c r="H322" s="67"/>
      <c r="I322" s="67"/>
      <c r="J322" s="65"/>
      <c r="K322" s="40"/>
      <c r="L322" s="95"/>
      <c r="M322" s="71"/>
      <c r="N322" s="69"/>
      <c r="O322" s="67"/>
    </row>
    <row r="323" spans="2:15">
      <c r="B323" s="67"/>
      <c r="C323" s="68"/>
      <c r="D323" s="67"/>
      <c r="E323" s="67"/>
      <c r="F323" s="69"/>
      <c r="G323" s="67"/>
      <c r="H323" s="67"/>
      <c r="I323" s="67"/>
      <c r="J323" s="65"/>
      <c r="K323" s="40"/>
      <c r="L323" s="95"/>
      <c r="M323" s="71"/>
      <c r="N323" s="69"/>
      <c r="O323" s="67"/>
    </row>
    <row r="324" spans="2:15">
      <c r="B324" s="67"/>
      <c r="C324" s="68"/>
      <c r="D324" s="67"/>
      <c r="E324" s="67"/>
      <c r="F324" s="69"/>
      <c r="G324" s="67"/>
      <c r="H324" s="67"/>
      <c r="I324" s="67"/>
      <c r="J324" s="65"/>
      <c r="K324" s="40"/>
      <c r="L324" s="95"/>
      <c r="M324" s="71"/>
      <c r="N324" s="69"/>
      <c r="O324" s="67"/>
    </row>
    <row r="325" spans="2:15">
      <c r="B325" s="67"/>
      <c r="C325" s="68"/>
      <c r="D325" s="67"/>
      <c r="E325" s="67"/>
      <c r="F325" s="69"/>
      <c r="G325" s="67"/>
      <c r="H325" s="67"/>
      <c r="I325" s="67"/>
      <c r="J325" s="65"/>
      <c r="K325" s="40"/>
      <c r="L325" s="95"/>
      <c r="M325" s="71"/>
      <c r="N325" s="69"/>
      <c r="O325" s="67"/>
    </row>
    <row r="326" spans="2:15">
      <c r="B326" s="67"/>
      <c r="C326" s="68"/>
      <c r="D326" s="67"/>
      <c r="E326" s="67"/>
      <c r="F326" s="69"/>
      <c r="G326" s="67"/>
      <c r="H326" s="67"/>
      <c r="I326" s="67"/>
      <c r="J326" s="65"/>
      <c r="K326" s="40"/>
      <c r="L326" s="95"/>
      <c r="M326" s="71"/>
      <c r="N326" s="69"/>
      <c r="O326" s="67"/>
    </row>
    <row r="327" spans="2:15">
      <c r="B327" s="67"/>
      <c r="C327" s="68"/>
      <c r="D327" s="67"/>
      <c r="E327" s="67"/>
      <c r="F327" s="69"/>
      <c r="G327" s="67"/>
      <c r="H327" s="67"/>
      <c r="I327" s="67"/>
      <c r="J327" s="65"/>
      <c r="K327" s="40"/>
      <c r="L327" s="95"/>
      <c r="M327" s="71"/>
      <c r="N327" s="69"/>
      <c r="O327" s="67"/>
    </row>
    <row r="328" spans="2:15">
      <c r="B328" s="67"/>
      <c r="C328" s="68"/>
      <c r="D328" s="67"/>
      <c r="E328" s="67"/>
      <c r="F328" s="69"/>
      <c r="G328" s="67"/>
      <c r="H328" s="67"/>
      <c r="I328" s="67"/>
      <c r="J328" s="65"/>
      <c r="K328" s="40"/>
      <c r="L328" s="95"/>
      <c r="M328" s="71"/>
      <c r="N328" s="69"/>
      <c r="O328" s="67"/>
    </row>
    <row r="329" spans="2:15">
      <c r="B329" s="67"/>
      <c r="C329" s="68"/>
      <c r="D329" s="67"/>
      <c r="E329" s="67"/>
      <c r="F329" s="69"/>
      <c r="G329" s="67"/>
      <c r="H329" s="67"/>
      <c r="I329" s="67"/>
      <c r="J329" s="65"/>
      <c r="K329" s="40"/>
      <c r="L329" s="95"/>
      <c r="M329" s="71"/>
      <c r="N329" s="69"/>
      <c r="O329" s="67"/>
    </row>
    <row r="330" spans="2:15">
      <c r="B330" s="67"/>
      <c r="C330" s="68"/>
      <c r="D330" s="67"/>
      <c r="E330" s="67"/>
      <c r="F330" s="69"/>
      <c r="G330" s="67"/>
      <c r="H330" s="67"/>
      <c r="I330" s="67"/>
      <c r="J330" s="65"/>
      <c r="K330" s="40"/>
      <c r="L330" s="95"/>
      <c r="M330" s="71"/>
      <c r="N330" s="69"/>
      <c r="O330" s="67"/>
    </row>
    <row r="331" spans="2:15">
      <c r="B331" s="67"/>
      <c r="C331" s="68"/>
      <c r="D331" s="67"/>
      <c r="E331" s="67"/>
      <c r="F331" s="69"/>
      <c r="G331" s="67"/>
      <c r="H331" s="67"/>
      <c r="I331" s="67"/>
      <c r="J331" s="65"/>
      <c r="K331" s="40"/>
      <c r="L331" s="95"/>
      <c r="M331" s="71"/>
      <c r="N331" s="69"/>
      <c r="O331" s="67"/>
    </row>
    <row r="332" spans="2:15">
      <c r="B332" s="67"/>
      <c r="C332" s="68"/>
      <c r="D332" s="67"/>
      <c r="E332" s="67"/>
      <c r="F332" s="69"/>
      <c r="G332" s="67"/>
      <c r="H332" s="67"/>
      <c r="I332" s="67"/>
      <c r="J332" s="65"/>
      <c r="K332" s="40"/>
      <c r="L332" s="95"/>
      <c r="M332" s="71"/>
      <c r="N332" s="69"/>
      <c r="O332" s="67"/>
    </row>
    <row r="333" spans="2:15">
      <c r="B333" s="67"/>
      <c r="C333" s="68"/>
      <c r="D333" s="67"/>
      <c r="E333" s="67"/>
      <c r="F333" s="69"/>
      <c r="G333" s="67"/>
      <c r="H333" s="67"/>
      <c r="I333" s="67"/>
      <c r="J333" s="65"/>
      <c r="K333" s="40"/>
      <c r="L333" s="95"/>
      <c r="M333" s="71"/>
      <c r="N333" s="69"/>
      <c r="O333" s="67"/>
    </row>
    <row r="334" spans="2:15">
      <c r="B334" s="67"/>
      <c r="C334" s="68"/>
      <c r="D334" s="67"/>
      <c r="E334" s="67"/>
      <c r="F334" s="69"/>
      <c r="G334" s="67"/>
      <c r="H334" s="67"/>
      <c r="I334" s="67"/>
      <c r="J334" s="65"/>
      <c r="K334" s="40"/>
      <c r="L334" s="95"/>
      <c r="M334" s="71"/>
      <c r="N334" s="69"/>
      <c r="O334" s="67"/>
    </row>
    <row r="335" spans="2:15">
      <c r="B335" s="67"/>
      <c r="C335" s="68"/>
      <c r="D335" s="67"/>
      <c r="E335" s="67"/>
      <c r="F335" s="69"/>
      <c r="G335" s="67"/>
      <c r="H335" s="67"/>
      <c r="I335" s="67"/>
      <c r="J335" s="65"/>
      <c r="K335" s="40"/>
      <c r="L335" s="95"/>
      <c r="M335" s="71"/>
      <c r="N335" s="69"/>
      <c r="O335" s="67"/>
    </row>
    <row r="336" spans="2:15">
      <c r="B336" s="67"/>
      <c r="C336" s="68"/>
      <c r="D336" s="67"/>
      <c r="E336" s="67"/>
      <c r="F336" s="69"/>
      <c r="G336" s="67"/>
      <c r="H336" s="67"/>
      <c r="I336" s="67"/>
      <c r="J336" s="65"/>
      <c r="K336" s="40"/>
      <c r="L336" s="95"/>
      <c r="M336" s="71"/>
      <c r="N336" s="69"/>
      <c r="O336" s="67"/>
    </row>
    <row r="337" spans="2:15">
      <c r="B337" s="67"/>
      <c r="C337" s="68"/>
      <c r="D337" s="67"/>
      <c r="E337" s="67"/>
      <c r="F337" s="69"/>
      <c r="G337" s="67"/>
      <c r="H337" s="67"/>
      <c r="I337" s="67"/>
      <c r="J337" s="65"/>
      <c r="K337" s="40"/>
      <c r="L337" s="95"/>
      <c r="M337" s="71"/>
      <c r="N337" s="69"/>
      <c r="O337" s="67"/>
    </row>
    <row r="338" spans="2:15">
      <c r="B338" s="67"/>
      <c r="C338" s="68"/>
      <c r="D338" s="67"/>
      <c r="E338" s="67"/>
      <c r="F338" s="69"/>
      <c r="G338" s="67"/>
      <c r="H338" s="67"/>
      <c r="I338" s="67"/>
      <c r="J338" s="65"/>
      <c r="K338" s="40"/>
      <c r="L338" s="95"/>
      <c r="M338" s="71"/>
      <c r="N338" s="69"/>
      <c r="O338" s="67"/>
    </row>
    <row r="339" spans="2:15">
      <c r="B339" s="67"/>
      <c r="C339" s="68"/>
      <c r="D339" s="67"/>
      <c r="E339" s="67"/>
      <c r="F339" s="69"/>
      <c r="G339" s="67"/>
      <c r="H339" s="67"/>
      <c r="I339" s="67"/>
      <c r="J339" s="65"/>
      <c r="K339" s="40"/>
      <c r="L339" s="95"/>
      <c r="M339" s="71"/>
      <c r="N339" s="69"/>
      <c r="O339" s="67"/>
    </row>
    <row r="340" spans="2:15">
      <c r="B340" s="67"/>
      <c r="C340" s="68"/>
      <c r="D340" s="67"/>
      <c r="E340" s="67"/>
      <c r="F340" s="69"/>
      <c r="G340" s="67"/>
      <c r="H340" s="67"/>
      <c r="I340" s="67"/>
      <c r="J340" s="65"/>
      <c r="K340" s="40"/>
      <c r="L340" s="95"/>
      <c r="M340" s="71"/>
      <c r="N340" s="69"/>
      <c r="O340" s="67"/>
    </row>
    <row r="341" spans="2:15">
      <c r="B341" s="67"/>
      <c r="C341" s="68"/>
      <c r="D341" s="67"/>
      <c r="E341" s="67"/>
      <c r="F341" s="69"/>
      <c r="G341" s="67"/>
      <c r="H341" s="67"/>
      <c r="I341" s="67"/>
      <c r="J341" s="65"/>
      <c r="K341" s="40"/>
      <c r="L341" s="95"/>
      <c r="M341" s="71"/>
      <c r="N341" s="69"/>
      <c r="O341" s="67"/>
    </row>
    <row r="342" spans="2:15">
      <c r="B342" s="67"/>
      <c r="C342" s="68"/>
      <c r="D342" s="67"/>
      <c r="E342" s="67"/>
      <c r="F342" s="69"/>
      <c r="G342" s="67"/>
      <c r="H342" s="67"/>
      <c r="I342" s="67"/>
      <c r="J342" s="65"/>
      <c r="K342" s="40"/>
      <c r="L342" s="95"/>
      <c r="M342" s="71"/>
      <c r="N342" s="69"/>
      <c r="O342" s="67"/>
    </row>
    <row r="343" spans="2:15">
      <c r="B343" s="67"/>
      <c r="C343" s="68"/>
      <c r="D343" s="67"/>
      <c r="E343" s="67"/>
      <c r="F343" s="69"/>
      <c r="G343" s="67"/>
      <c r="H343" s="67"/>
      <c r="I343" s="67"/>
      <c r="J343" s="65"/>
      <c r="K343" s="40"/>
      <c r="L343" s="95"/>
      <c r="M343" s="71"/>
      <c r="N343" s="69"/>
      <c r="O343" s="67"/>
    </row>
    <row r="344" spans="2:15">
      <c r="B344" s="67"/>
      <c r="C344" s="68"/>
      <c r="D344" s="67"/>
      <c r="E344" s="67"/>
      <c r="F344" s="69"/>
      <c r="G344" s="67"/>
      <c r="H344" s="67"/>
      <c r="I344" s="67"/>
      <c r="J344" s="65"/>
      <c r="K344" s="40"/>
      <c r="L344" s="95"/>
      <c r="M344" s="71"/>
      <c r="N344" s="69"/>
      <c r="O344" s="67"/>
    </row>
    <row r="345" spans="2:15">
      <c r="B345" s="67"/>
      <c r="C345" s="68"/>
      <c r="D345" s="67"/>
      <c r="E345" s="67"/>
      <c r="F345" s="69"/>
      <c r="G345" s="67"/>
      <c r="H345" s="67"/>
      <c r="I345" s="67"/>
      <c r="J345" s="65"/>
      <c r="K345" s="40"/>
      <c r="L345" s="95"/>
      <c r="M345" s="71"/>
      <c r="N345" s="69"/>
      <c r="O345" s="67"/>
    </row>
    <row r="346" spans="2:15">
      <c r="B346" s="67"/>
      <c r="C346" s="68"/>
      <c r="D346" s="67"/>
      <c r="E346" s="67"/>
      <c r="F346" s="69"/>
      <c r="G346" s="67"/>
      <c r="H346" s="67"/>
      <c r="I346" s="67"/>
      <c r="J346" s="65"/>
      <c r="K346" s="40"/>
      <c r="L346" s="95"/>
      <c r="M346" s="71"/>
      <c r="N346" s="69"/>
      <c r="O346" s="67"/>
    </row>
    <row r="347" spans="2:15">
      <c r="B347" s="67"/>
      <c r="C347" s="68"/>
      <c r="D347" s="67"/>
      <c r="E347" s="67"/>
      <c r="F347" s="69"/>
      <c r="G347" s="67"/>
      <c r="H347" s="67"/>
      <c r="I347" s="67"/>
      <c r="J347" s="65"/>
      <c r="K347" s="40"/>
      <c r="L347" s="95"/>
      <c r="M347" s="71"/>
      <c r="N347" s="69"/>
      <c r="O347" s="67"/>
    </row>
    <row r="348" spans="2:15">
      <c r="B348" s="67"/>
      <c r="C348" s="68"/>
      <c r="D348" s="67"/>
      <c r="E348" s="67"/>
      <c r="F348" s="69"/>
      <c r="G348" s="67"/>
      <c r="H348" s="67"/>
      <c r="I348" s="67"/>
      <c r="J348" s="65"/>
      <c r="K348" s="40"/>
      <c r="L348" s="95"/>
      <c r="M348" s="71"/>
      <c r="N348" s="69"/>
      <c r="O348" s="67"/>
    </row>
    <row r="349" spans="2:15">
      <c r="B349" s="67"/>
      <c r="C349" s="68"/>
      <c r="D349" s="67"/>
      <c r="E349" s="67"/>
      <c r="F349" s="69"/>
      <c r="G349" s="67"/>
      <c r="H349" s="67"/>
      <c r="I349" s="67"/>
      <c r="J349" s="65"/>
      <c r="K349" s="40"/>
      <c r="L349" s="95"/>
      <c r="M349" s="71"/>
      <c r="N349" s="69"/>
      <c r="O349" s="67"/>
    </row>
    <row r="350" spans="2:15">
      <c r="B350" s="67"/>
      <c r="C350" s="68"/>
      <c r="D350" s="67"/>
      <c r="E350" s="67"/>
      <c r="F350" s="69"/>
      <c r="G350" s="67"/>
      <c r="H350" s="67"/>
      <c r="I350" s="67"/>
      <c r="J350" s="65"/>
      <c r="K350" s="40"/>
      <c r="L350" s="95"/>
      <c r="M350" s="71"/>
      <c r="N350" s="69"/>
      <c r="O350" s="67"/>
    </row>
    <row r="351" spans="2:15">
      <c r="B351" s="67"/>
      <c r="C351" s="68"/>
      <c r="D351" s="67"/>
      <c r="E351" s="67"/>
      <c r="F351" s="69"/>
      <c r="G351" s="67"/>
      <c r="H351" s="67"/>
      <c r="I351" s="67"/>
      <c r="J351" s="65"/>
      <c r="K351" s="40"/>
      <c r="L351" s="95"/>
      <c r="M351" s="71"/>
      <c r="N351" s="69"/>
      <c r="O351" s="67"/>
    </row>
    <row r="352" spans="2:15">
      <c r="B352" s="67"/>
      <c r="C352" s="68"/>
      <c r="D352" s="67"/>
      <c r="E352" s="67"/>
      <c r="F352" s="69"/>
      <c r="G352" s="67"/>
      <c r="H352" s="67"/>
      <c r="I352" s="67"/>
      <c r="J352" s="65"/>
      <c r="K352" s="40"/>
      <c r="L352" s="95"/>
      <c r="M352" s="71"/>
      <c r="N352" s="69"/>
      <c r="O352" s="67"/>
    </row>
    <row r="353" spans="2:15">
      <c r="B353" s="67"/>
      <c r="C353" s="68"/>
      <c r="D353" s="67"/>
      <c r="E353" s="67"/>
      <c r="F353" s="69"/>
      <c r="G353" s="67"/>
      <c r="H353" s="67"/>
      <c r="I353" s="67"/>
      <c r="J353" s="65"/>
      <c r="K353" s="40"/>
      <c r="L353" s="95"/>
      <c r="M353" s="71"/>
      <c r="N353" s="69"/>
      <c r="O353" s="67"/>
    </row>
    <row r="354" spans="2:15">
      <c r="B354" s="67"/>
      <c r="C354" s="68"/>
      <c r="D354" s="67"/>
      <c r="E354" s="67"/>
      <c r="F354" s="69"/>
      <c r="G354" s="67"/>
      <c r="H354" s="67"/>
      <c r="I354" s="67"/>
      <c r="J354" s="65"/>
      <c r="K354" s="40"/>
      <c r="L354" s="95"/>
      <c r="M354" s="71"/>
      <c r="N354" s="69"/>
      <c r="O354" s="67"/>
    </row>
    <row r="355" spans="2:15">
      <c r="B355" s="67"/>
      <c r="C355" s="68"/>
      <c r="D355" s="67"/>
      <c r="E355" s="67"/>
      <c r="F355" s="69"/>
      <c r="G355" s="67"/>
      <c r="H355" s="67"/>
      <c r="I355" s="67"/>
      <c r="J355" s="65"/>
      <c r="K355" s="40"/>
      <c r="L355" s="95"/>
      <c r="M355" s="71"/>
      <c r="N355" s="69"/>
      <c r="O355" s="67"/>
    </row>
    <row r="356" spans="2:15">
      <c r="B356" s="67"/>
      <c r="C356" s="68"/>
      <c r="D356" s="67"/>
      <c r="E356" s="67"/>
      <c r="F356" s="69"/>
      <c r="G356" s="67"/>
      <c r="H356" s="67"/>
      <c r="I356" s="67"/>
      <c r="J356" s="65"/>
      <c r="K356" s="40"/>
      <c r="L356" s="95"/>
      <c r="M356" s="71"/>
      <c r="N356" s="69"/>
      <c r="O356" s="67"/>
    </row>
    <row r="357" spans="2:15">
      <c r="B357" s="67"/>
      <c r="C357" s="68"/>
      <c r="D357" s="67"/>
      <c r="E357" s="67"/>
      <c r="F357" s="69"/>
      <c r="G357" s="67"/>
      <c r="H357" s="67"/>
      <c r="I357" s="67"/>
      <c r="J357" s="65"/>
      <c r="K357" s="40"/>
      <c r="L357" s="95"/>
      <c r="M357" s="71"/>
      <c r="N357" s="69"/>
      <c r="O357" s="67"/>
    </row>
    <row r="358" spans="2:15">
      <c r="B358" s="67"/>
      <c r="C358" s="68"/>
      <c r="D358" s="67"/>
      <c r="E358" s="67"/>
      <c r="F358" s="69"/>
      <c r="G358" s="67"/>
      <c r="H358" s="67"/>
      <c r="I358" s="67"/>
      <c r="J358" s="65"/>
      <c r="K358" s="40"/>
      <c r="L358" s="95"/>
      <c r="M358" s="71"/>
      <c r="N358" s="69"/>
      <c r="O358" s="67"/>
    </row>
    <row r="359" spans="2:15">
      <c r="B359" s="67"/>
      <c r="C359" s="68"/>
      <c r="D359" s="67"/>
      <c r="E359" s="67"/>
      <c r="F359" s="69"/>
      <c r="G359" s="67"/>
      <c r="H359" s="67"/>
      <c r="I359" s="67"/>
      <c r="J359" s="65"/>
      <c r="K359" s="40"/>
      <c r="L359" s="95"/>
      <c r="M359" s="71"/>
      <c r="N359" s="69"/>
      <c r="O359" s="67"/>
    </row>
    <row r="360" spans="2:15">
      <c r="B360" s="67"/>
      <c r="C360" s="68"/>
      <c r="D360" s="67"/>
      <c r="E360" s="67"/>
      <c r="F360" s="69"/>
      <c r="G360" s="67"/>
      <c r="H360" s="67"/>
      <c r="I360" s="67"/>
      <c r="J360" s="65"/>
      <c r="K360" s="40"/>
      <c r="L360" s="95"/>
      <c r="M360" s="71"/>
      <c r="N360" s="69"/>
      <c r="O360" s="67"/>
    </row>
    <row r="361" spans="2:15">
      <c r="B361" s="67"/>
      <c r="C361" s="68"/>
      <c r="D361" s="67"/>
      <c r="E361" s="67"/>
      <c r="F361" s="69"/>
      <c r="G361" s="67"/>
      <c r="H361" s="67"/>
      <c r="I361" s="67"/>
      <c r="J361" s="65"/>
      <c r="K361" s="40"/>
      <c r="L361" s="95"/>
      <c r="M361" s="71"/>
      <c r="N361" s="69"/>
      <c r="O361" s="67"/>
    </row>
    <row r="362" spans="2:15">
      <c r="B362" s="67"/>
      <c r="C362" s="68"/>
      <c r="D362" s="67"/>
      <c r="E362" s="67"/>
      <c r="F362" s="69"/>
      <c r="G362" s="67"/>
      <c r="H362" s="67"/>
      <c r="I362" s="67"/>
      <c r="J362" s="65"/>
      <c r="K362" s="40"/>
      <c r="L362" s="95"/>
      <c r="M362" s="71"/>
      <c r="N362" s="69"/>
      <c r="O362" s="67"/>
    </row>
    <row r="363" spans="2:15">
      <c r="B363" s="67"/>
      <c r="C363" s="68"/>
      <c r="D363" s="67"/>
      <c r="E363" s="67"/>
      <c r="F363" s="69"/>
      <c r="G363" s="67"/>
      <c r="H363" s="67"/>
      <c r="I363" s="67"/>
      <c r="J363" s="65"/>
      <c r="K363" s="40"/>
      <c r="L363" s="95"/>
      <c r="M363" s="71"/>
      <c r="N363" s="69"/>
      <c r="O363" s="67"/>
    </row>
    <row r="364" spans="2:15">
      <c r="B364" s="67"/>
      <c r="C364" s="68"/>
      <c r="D364" s="67"/>
      <c r="E364" s="67"/>
      <c r="F364" s="69"/>
      <c r="G364" s="67"/>
      <c r="H364" s="67"/>
      <c r="I364" s="67"/>
      <c r="J364" s="65"/>
      <c r="K364" s="40"/>
      <c r="L364" s="95"/>
      <c r="M364" s="71"/>
      <c r="N364" s="69"/>
      <c r="O364" s="67"/>
    </row>
    <row r="365" spans="2:15">
      <c r="B365" s="67"/>
      <c r="C365" s="68"/>
      <c r="D365" s="67"/>
      <c r="E365" s="67"/>
      <c r="F365" s="69"/>
      <c r="G365" s="67"/>
      <c r="H365" s="67"/>
      <c r="I365" s="67"/>
      <c r="J365" s="65"/>
      <c r="K365" s="40"/>
      <c r="L365" s="95"/>
      <c r="M365" s="71"/>
      <c r="N365" s="69"/>
      <c r="O365" s="67"/>
    </row>
    <row r="366" spans="2:15">
      <c r="B366" s="67"/>
      <c r="C366" s="68"/>
      <c r="D366" s="67"/>
      <c r="E366" s="67"/>
      <c r="F366" s="69"/>
      <c r="G366" s="67"/>
      <c r="H366" s="67"/>
      <c r="I366" s="67"/>
      <c r="J366" s="65"/>
      <c r="K366" s="40"/>
      <c r="L366" s="95"/>
      <c r="M366" s="71"/>
      <c r="N366" s="69"/>
      <c r="O366" s="67"/>
    </row>
    <row r="367" spans="2:15">
      <c r="B367" s="67"/>
      <c r="C367" s="68"/>
      <c r="D367" s="67"/>
      <c r="E367" s="67"/>
      <c r="F367" s="69"/>
      <c r="G367" s="67"/>
      <c r="H367" s="67"/>
      <c r="I367" s="67"/>
      <c r="J367" s="65"/>
      <c r="K367" s="40"/>
      <c r="L367" s="95"/>
      <c r="M367" s="71"/>
      <c r="N367" s="69"/>
      <c r="O367" s="67"/>
    </row>
    <row r="368" spans="2:15">
      <c r="B368" s="67"/>
      <c r="C368" s="68"/>
      <c r="D368" s="67"/>
      <c r="E368" s="67"/>
      <c r="F368" s="69"/>
      <c r="G368" s="67"/>
      <c r="H368" s="67"/>
      <c r="I368" s="67"/>
      <c r="J368" s="65"/>
      <c r="K368" s="40"/>
      <c r="L368" s="95"/>
      <c r="M368" s="71"/>
      <c r="N368" s="69"/>
      <c r="O368" s="67"/>
    </row>
    <row r="369" spans="2:15">
      <c r="B369" s="67"/>
      <c r="C369" s="68"/>
      <c r="D369" s="67"/>
      <c r="E369" s="67"/>
      <c r="F369" s="69"/>
      <c r="G369" s="67"/>
      <c r="H369" s="67"/>
      <c r="I369" s="67"/>
      <c r="J369" s="65"/>
      <c r="K369" s="40"/>
      <c r="L369" s="95"/>
      <c r="M369" s="71"/>
      <c r="N369" s="69"/>
      <c r="O369" s="67"/>
    </row>
    <row r="370" spans="2:15">
      <c r="B370" s="67"/>
      <c r="C370" s="68"/>
      <c r="D370" s="67"/>
      <c r="E370" s="67"/>
      <c r="F370" s="69"/>
      <c r="G370" s="67"/>
      <c r="H370" s="67"/>
      <c r="I370" s="67"/>
      <c r="J370" s="65"/>
      <c r="K370" s="40"/>
      <c r="L370" s="95"/>
      <c r="M370" s="71"/>
      <c r="N370" s="69"/>
      <c r="O370" s="67"/>
    </row>
    <row r="371" spans="2:15">
      <c r="B371" s="67"/>
      <c r="C371" s="68"/>
      <c r="D371" s="67"/>
      <c r="E371" s="67"/>
      <c r="F371" s="69"/>
      <c r="G371" s="67"/>
      <c r="H371" s="67"/>
      <c r="I371" s="67"/>
      <c r="J371" s="65"/>
      <c r="K371" s="40"/>
      <c r="L371" s="95"/>
      <c r="M371" s="71"/>
      <c r="N371" s="69"/>
      <c r="O371" s="67"/>
    </row>
    <row r="372" spans="2:15">
      <c r="B372" s="67"/>
      <c r="C372" s="68"/>
      <c r="D372" s="67"/>
      <c r="E372" s="67"/>
      <c r="F372" s="69"/>
      <c r="G372" s="67"/>
      <c r="H372" s="67"/>
      <c r="I372" s="67"/>
      <c r="J372" s="65"/>
      <c r="K372" s="40"/>
      <c r="L372" s="95"/>
      <c r="M372" s="71"/>
      <c r="N372" s="69"/>
      <c r="O372" s="67"/>
    </row>
    <row r="373" spans="2:15">
      <c r="B373" s="67"/>
      <c r="C373" s="68"/>
      <c r="D373" s="67"/>
      <c r="E373" s="67"/>
      <c r="F373" s="69"/>
      <c r="G373" s="67"/>
      <c r="H373" s="67"/>
      <c r="I373" s="67"/>
      <c r="J373" s="65"/>
      <c r="K373" s="40"/>
      <c r="L373" s="95"/>
      <c r="M373" s="71"/>
      <c r="N373" s="69"/>
      <c r="O373" s="67"/>
    </row>
    <row r="374" spans="2:15">
      <c r="B374" s="67"/>
      <c r="C374" s="68"/>
      <c r="D374" s="67"/>
      <c r="E374" s="67"/>
      <c r="F374" s="69"/>
      <c r="G374" s="67"/>
      <c r="H374" s="67"/>
      <c r="I374" s="67"/>
      <c r="J374" s="65"/>
      <c r="K374" s="40"/>
      <c r="L374" s="95"/>
      <c r="M374" s="71"/>
      <c r="N374" s="69"/>
      <c r="O374" s="67"/>
    </row>
    <row r="375" spans="2:15">
      <c r="B375" s="67"/>
      <c r="C375" s="68"/>
      <c r="D375" s="67"/>
      <c r="E375" s="67"/>
      <c r="F375" s="69"/>
      <c r="G375" s="67"/>
      <c r="H375" s="67"/>
      <c r="I375" s="67"/>
      <c r="J375" s="65"/>
      <c r="K375" s="40"/>
      <c r="L375" s="95"/>
      <c r="M375" s="71"/>
      <c r="N375" s="69"/>
      <c r="O375" s="67"/>
    </row>
    <row r="376" spans="2:15">
      <c r="B376" s="67"/>
      <c r="C376" s="68"/>
      <c r="D376" s="67"/>
      <c r="E376" s="67"/>
      <c r="F376" s="69"/>
      <c r="G376" s="67"/>
      <c r="H376" s="67"/>
      <c r="I376" s="67"/>
      <c r="J376" s="65"/>
      <c r="K376" s="40"/>
      <c r="L376" s="95"/>
      <c r="M376" s="71"/>
      <c r="N376" s="69"/>
      <c r="O376" s="67"/>
    </row>
    <row r="377" spans="2:15">
      <c r="B377" s="67"/>
      <c r="C377" s="68"/>
      <c r="D377" s="67"/>
      <c r="E377" s="67"/>
      <c r="F377" s="69"/>
      <c r="G377" s="67"/>
      <c r="H377" s="67"/>
      <c r="I377" s="67"/>
      <c r="J377" s="65"/>
      <c r="K377" s="40"/>
      <c r="L377" s="95"/>
      <c r="M377" s="71"/>
      <c r="N377" s="69"/>
      <c r="O377" s="67"/>
    </row>
    <row r="378" spans="2:15">
      <c r="B378" s="67"/>
      <c r="C378" s="68"/>
      <c r="D378" s="67"/>
      <c r="E378" s="67"/>
      <c r="F378" s="69"/>
      <c r="G378" s="67"/>
      <c r="H378" s="67"/>
      <c r="I378" s="67"/>
      <c r="J378" s="65"/>
      <c r="K378" s="40"/>
      <c r="L378" s="95"/>
      <c r="M378" s="71"/>
      <c r="N378" s="69"/>
      <c r="O378" s="67"/>
    </row>
    <row r="379" spans="2:15">
      <c r="B379" s="67"/>
      <c r="C379" s="68"/>
      <c r="D379" s="67"/>
      <c r="E379" s="67"/>
      <c r="F379" s="69"/>
      <c r="G379" s="67"/>
      <c r="H379" s="67"/>
      <c r="I379" s="67"/>
      <c r="J379" s="65"/>
      <c r="K379" s="40"/>
      <c r="L379" s="95"/>
      <c r="M379" s="71"/>
      <c r="N379" s="69"/>
      <c r="O379" s="67"/>
    </row>
    <row r="380" spans="2:15">
      <c r="B380" s="67"/>
      <c r="C380" s="68"/>
      <c r="D380" s="67"/>
      <c r="E380" s="67"/>
      <c r="F380" s="69"/>
      <c r="G380" s="67"/>
      <c r="H380" s="67"/>
      <c r="I380" s="67"/>
      <c r="J380" s="65"/>
      <c r="K380" s="40"/>
      <c r="L380" s="95"/>
      <c r="M380" s="71"/>
      <c r="N380" s="69"/>
      <c r="O380" s="67"/>
    </row>
    <row r="381" spans="2:15">
      <c r="B381" s="67"/>
      <c r="C381" s="68"/>
      <c r="D381" s="67"/>
      <c r="E381" s="67"/>
      <c r="F381" s="69"/>
      <c r="G381" s="67"/>
      <c r="H381" s="67"/>
      <c r="I381" s="67"/>
      <c r="J381" s="65"/>
      <c r="K381" s="40"/>
      <c r="L381" s="95"/>
      <c r="M381" s="71"/>
      <c r="N381" s="69"/>
      <c r="O381" s="67"/>
    </row>
    <row r="382" spans="2:15">
      <c r="B382" s="67"/>
      <c r="C382" s="68"/>
      <c r="D382" s="67"/>
      <c r="E382" s="67"/>
      <c r="F382" s="69"/>
      <c r="G382" s="67"/>
      <c r="H382" s="67"/>
      <c r="I382" s="67"/>
      <c r="J382" s="65"/>
      <c r="K382" s="40"/>
      <c r="L382" s="95"/>
      <c r="M382" s="71"/>
      <c r="N382" s="69"/>
      <c r="O382" s="67"/>
    </row>
    <row r="383" spans="2:15">
      <c r="B383" s="67"/>
      <c r="C383" s="68"/>
      <c r="D383" s="67"/>
      <c r="E383" s="67"/>
      <c r="F383" s="69"/>
      <c r="G383" s="67"/>
      <c r="H383" s="67"/>
      <c r="I383" s="67"/>
      <c r="J383" s="65"/>
      <c r="K383" s="40"/>
      <c r="L383" s="95"/>
      <c r="M383" s="71"/>
      <c r="N383" s="69"/>
      <c r="O383" s="67"/>
    </row>
    <row r="384" spans="2:15">
      <c r="B384" s="67"/>
      <c r="C384" s="68"/>
      <c r="D384" s="67"/>
      <c r="E384" s="67"/>
      <c r="F384" s="69"/>
      <c r="G384" s="67"/>
      <c r="H384" s="67"/>
      <c r="I384" s="67"/>
      <c r="J384" s="65"/>
      <c r="K384" s="40"/>
      <c r="L384" s="95"/>
      <c r="M384" s="71"/>
      <c r="N384" s="69"/>
      <c r="O384" s="67"/>
    </row>
    <row r="385" spans="2:15">
      <c r="B385" s="67"/>
      <c r="C385" s="68"/>
      <c r="D385" s="67"/>
      <c r="E385" s="67"/>
      <c r="F385" s="69"/>
      <c r="G385" s="67"/>
      <c r="H385" s="67"/>
      <c r="I385" s="67"/>
      <c r="J385" s="65"/>
      <c r="K385" s="40"/>
      <c r="L385" s="95"/>
      <c r="M385" s="71"/>
      <c r="N385" s="69"/>
      <c r="O385" s="67"/>
    </row>
    <row r="386" spans="2:15">
      <c r="B386" s="67"/>
      <c r="C386" s="68"/>
      <c r="D386" s="67"/>
      <c r="E386" s="67"/>
      <c r="F386" s="69"/>
      <c r="G386" s="67"/>
      <c r="H386" s="67"/>
      <c r="I386" s="67"/>
      <c r="J386" s="65"/>
      <c r="K386" s="40"/>
      <c r="L386" s="95"/>
      <c r="M386" s="71"/>
      <c r="N386" s="69"/>
      <c r="O386" s="67"/>
    </row>
    <row r="387" spans="2:15">
      <c r="B387" s="67"/>
      <c r="C387" s="68"/>
      <c r="D387" s="67"/>
      <c r="E387" s="67"/>
      <c r="F387" s="69"/>
      <c r="G387" s="67"/>
      <c r="H387" s="67"/>
      <c r="I387" s="67"/>
      <c r="J387" s="65"/>
      <c r="K387" s="40"/>
      <c r="L387" s="95"/>
      <c r="M387" s="71"/>
      <c r="N387" s="69"/>
      <c r="O387" s="67"/>
    </row>
    <row r="388" spans="2:15">
      <c r="B388" s="67"/>
      <c r="C388" s="68"/>
      <c r="D388" s="67"/>
      <c r="E388" s="67"/>
      <c r="F388" s="69"/>
      <c r="G388" s="67"/>
      <c r="H388" s="67"/>
      <c r="I388" s="67"/>
      <c r="J388" s="65"/>
      <c r="K388" s="40"/>
      <c r="L388" s="95"/>
      <c r="M388" s="71"/>
      <c r="N388" s="69"/>
      <c r="O388" s="67"/>
    </row>
    <row r="389" spans="2:15">
      <c r="B389" s="67"/>
      <c r="C389" s="68"/>
      <c r="D389" s="67"/>
      <c r="E389" s="67"/>
      <c r="F389" s="69"/>
      <c r="G389" s="67"/>
      <c r="H389" s="67"/>
      <c r="I389" s="67"/>
      <c r="J389" s="65"/>
      <c r="K389" s="40"/>
      <c r="L389" s="95"/>
      <c r="M389" s="71"/>
      <c r="N389" s="69"/>
      <c r="O389" s="67"/>
    </row>
    <row r="390" spans="2:15">
      <c r="B390" s="67"/>
      <c r="C390" s="68"/>
      <c r="D390" s="67"/>
      <c r="E390" s="67"/>
      <c r="F390" s="69"/>
      <c r="G390" s="67"/>
      <c r="H390" s="67"/>
      <c r="I390" s="67"/>
      <c r="J390" s="65"/>
      <c r="K390" s="40"/>
      <c r="L390" s="95"/>
      <c r="M390" s="71"/>
      <c r="N390" s="69"/>
      <c r="O390" s="67"/>
    </row>
    <row r="391" spans="2:15">
      <c r="B391" s="67"/>
      <c r="C391" s="68"/>
      <c r="D391" s="67"/>
      <c r="E391" s="67"/>
      <c r="F391" s="69"/>
      <c r="G391" s="67"/>
      <c r="H391" s="67"/>
      <c r="I391" s="67"/>
      <c r="J391" s="65"/>
      <c r="K391" s="40"/>
      <c r="L391" s="95"/>
      <c r="M391" s="71"/>
      <c r="N391" s="69"/>
      <c r="O391" s="67"/>
    </row>
    <row r="392" spans="2:15">
      <c r="B392" s="67"/>
      <c r="C392" s="68"/>
      <c r="D392" s="67"/>
      <c r="E392" s="67"/>
      <c r="F392" s="69"/>
      <c r="G392" s="67"/>
      <c r="H392" s="67"/>
      <c r="I392" s="67"/>
      <c r="J392" s="65"/>
      <c r="K392" s="40"/>
      <c r="L392" s="95"/>
      <c r="M392" s="71"/>
      <c r="N392" s="69"/>
      <c r="O392" s="67"/>
    </row>
    <row r="393" spans="2:15">
      <c r="B393" s="67"/>
      <c r="C393" s="68"/>
      <c r="D393" s="67"/>
      <c r="E393" s="67"/>
      <c r="F393" s="69"/>
      <c r="G393" s="67"/>
      <c r="H393" s="67"/>
      <c r="I393" s="67"/>
      <c r="J393" s="65"/>
      <c r="K393" s="40"/>
      <c r="L393" s="95"/>
      <c r="M393" s="71"/>
      <c r="N393" s="69"/>
      <c r="O393" s="67"/>
    </row>
    <row r="394" spans="2:15">
      <c r="B394" s="67"/>
      <c r="C394" s="68"/>
      <c r="D394" s="67"/>
      <c r="E394" s="67"/>
      <c r="F394" s="69"/>
      <c r="G394" s="67"/>
      <c r="H394" s="67"/>
      <c r="I394" s="67"/>
      <c r="J394" s="65"/>
      <c r="K394" s="40"/>
      <c r="L394" s="95"/>
      <c r="M394" s="71"/>
      <c r="N394" s="69"/>
      <c r="O394" s="67"/>
    </row>
    <row r="395" spans="2:15">
      <c r="B395" s="67"/>
      <c r="C395" s="68"/>
      <c r="D395" s="67"/>
      <c r="E395" s="67"/>
      <c r="F395" s="69"/>
      <c r="G395" s="67"/>
      <c r="H395" s="67"/>
      <c r="I395" s="67"/>
      <c r="J395" s="65"/>
      <c r="K395" s="40"/>
      <c r="L395" s="95"/>
      <c r="M395" s="71"/>
      <c r="N395" s="69"/>
      <c r="O395" s="67"/>
    </row>
    <row r="396" spans="2:15">
      <c r="B396" s="67"/>
      <c r="C396" s="68"/>
      <c r="D396" s="67"/>
      <c r="E396" s="67"/>
      <c r="F396" s="69"/>
      <c r="G396" s="67"/>
      <c r="H396" s="67"/>
      <c r="I396" s="67"/>
      <c r="J396" s="65"/>
      <c r="K396" s="40"/>
      <c r="L396" s="95"/>
      <c r="M396" s="71"/>
      <c r="N396" s="69"/>
      <c r="O396" s="67"/>
    </row>
    <row r="397" spans="2:15">
      <c r="B397" s="67"/>
      <c r="C397" s="68"/>
      <c r="D397" s="67"/>
      <c r="E397" s="67"/>
      <c r="F397" s="69"/>
      <c r="G397" s="67"/>
      <c r="H397" s="67"/>
      <c r="I397" s="67"/>
      <c r="J397" s="65"/>
      <c r="K397" s="40"/>
      <c r="L397" s="95"/>
      <c r="M397" s="71"/>
      <c r="N397" s="69"/>
      <c r="O397" s="67"/>
    </row>
    <row r="398" spans="2:15">
      <c r="B398" s="67"/>
      <c r="C398" s="68"/>
      <c r="D398" s="67"/>
      <c r="E398" s="67"/>
      <c r="F398" s="69"/>
      <c r="G398" s="67"/>
      <c r="H398" s="67"/>
      <c r="I398" s="67"/>
      <c r="J398" s="65"/>
      <c r="K398" s="40"/>
      <c r="L398" s="95"/>
      <c r="M398" s="71"/>
      <c r="N398" s="69"/>
      <c r="O398" s="67"/>
    </row>
    <row r="399" spans="2:15">
      <c r="B399" s="67"/>
      <c r="C399" s="68"/>
      <c r="D399" s="67"/>
      <c r="E399" s="67"/>
      <c r="F399" s="69"/>
      <c r="G399" s="67"/>
      <c r="H399" s="67"/>
      <c r="I399" s="67"/>
      <c r="J399" s="65"/>
      <c r="K399" s="40"/>
      <c r="L399" s="95"/>
      <c r="M399" s="71"/>
      <c r="N399" s="69"/>
      <c r="O399" s="67"/>
    </row>
    <row r="400" spans="2:15">
      <c r="B400" s="67"/>
      <c r="C400" s="68"/>
      <c r="D400" s="67"/>
      <c r="E400" s="67"/>
      <c r="F400" s="69"/>
      <c r="G400" s="67"/>
      <c r="H400" s="67"/>
      <c r="I400" s="67"/>
      <c r="J400" s="65"/>
      <c r="K400" s="40"/>
      <c r="L400" s="95"/>
      <c r="M400" s="71"/>
      <c r="N400" s="69"/>
      <c r="O400" s="67"/>
    </row>
    <row r="401" spans="2:15">
      <c r="B401" s="67"/>
      <c r="C401" s="68"/>
      <c r="D401" s="67"/>
      <c r="E401" s="67"/>
      <c r="F401" s="69"/>
      <c r="G401" s="67"/>
      <c r="H401" s="67"/>
      <c r="I401" s="67"/>
      <c r="J401" s="65"/>
      <c r="K401" s="40"/>
      <c r="L401" s="95"/>
      <c r="M401" s="71"/>
      <c r="N401" s="69"/>
      <c r="O401" s="67"/>
    </row>
    <row r="402" spans="2:15">
      <c r="B402" s="67"/>
      <c r="C402" s="68"/>
      <c r="D402" s="67"/>
      <c r="E402" s="67"/>
      <c r="F402" s="69"/>
      <c r="G402" s="67"/>
      <c r="H402" s="67"/>
      <c r="I402" s="67"/>
      <c r="J402" s="65"/>
      <c r="K402" s="40"/>
      <c r="L402" s="95"/>
      <c r="M402" s="71"/>
      <c r="N402" s="69"/>
      <c r="O402" s="67"/>
    </row>
    <row r="403" spans="2:15">
      <c r="B403" s="67"/>
      <c r="C403" s="68"/>
      <c r="D403" s="67"/>
      <c r="E403" s="67"/>
      <c r="F403" s="69"/>
      <c r="G403" s="67"/>
      <c r="H403" s="67"/>
      <c r="I403" s="67"/>
      <c r="J403" s="65"/>
      <c r="K403" s="40"/>
      <c r="L403" s="95"/>
      <c r="M403" s="71"/>
      <c r="N403" s="69"/>
      <c r="O403" s="67"/>
    </row>
    <row r="404" spans="2:15">
      <c r="B404" s="67"/>
      <c r="C404" s="68"/>
      <c r="D404" s="67"/>
      <c r="E404" s="67"/>
      <c r="F404" s="69"/>
      <c r="G404" s="67"/>
      <c r="H404" s="67"/>
      <c r="I404" s="67"/>
      <c r="J404" s="65"/>
      <c r="K404" s="40"/>
      <c r="L404" s="95"/>
      <c r="M404" s="71"/>
      <c r="N404" s="69"/>
      <c r="O404" s="67"/>
    </row>
    <row r="405" spans="2:15">
      <c r="B405" s="67"/>
      <c r="C405" s="68"/>
      <c r="D405" s="67"/>
      <c r="E405" s="67"/>
      <c r="F405" s="69"/>
      <c r="G405" s="67"/>
      <c r="H405" s="67"/>
      <c r="I405" s="67"/>
      <c r="J405" s="65"/>
      <c r="K405" s="40"/>
      <c r="L405" s="95"/>
      <c r="M405" s="71"/>
      <c r="N405" s="69"/>
      <c r="O405" s="67"/>
    </row>
    <row r="406" spans="2:15">
      <c r="B406" s="67"/>
      <c r="C406" s="68"/>
      <c r="D406" s="67"/>
      <c r="E406" s="67"/>
      <c r="F406" s="69"/>
      <c r="G406" s="67"/>
      <c r="H406" s="67"/>
      <c r="I406" s="67"/>
      <c r="J406" s="65"/>
      <c r="K406" s="40"/>
      <c r="L406" s="95"/>
      <c r="M406" s="71"/>
      <c r="N406" s="69"/>
      <c r="O406" s="67"/>
    </row>
    <row r="407" spans="2:15">
      <c r="B407" s="67"/>
      <c r="C407" s="68"/>
      <c r="D407" s="67"/>
      <c r="E407" s="67"/>
      <c r="F407" s="69"/>
      <c r="G407" s="67"/>
      <c r="H407" s="67"/>
      <c r="I407" s="67"/>
      <c r="J407" s="65"/>
      <c r="K407" s="40"/>
      <c r="L407" s="95"/>
      <c r="M407" s="71"/>
      <c r="N407" s="69"/>
      <c r="O407" s="67"/>
    </row>
    <row r="408" spans="2:15">
      <c r="B408" s="67"/>
      <c r="C408" s="68"/>
      <c r="D408" s="67"/>
      <c r="E408" s="67"/>
      <c r="F408" s="69"/>
      <c r="G408" s="67"/>
      <c r="H408" s="67"/>
      <c r="I408" s="67"/>
      <c r="J408" s="65"/>
      <c r="K408" s="40"/>
      <c r="L408" s="95"/>
      <c r="M408" s="71"/>
      <c r="N408" s="69"/>
      <c r="O408" s="67"/>
    </row>
    <row r="409" spans="2:15">
      <c r="B409" s="67"/>
      <c r="C409" s="68"/>
      <c r="D409" s="67"/>
      <c r="E409" s="67"/>
      <c r="F409" s="69"/>
      <c r="G409" s="67"/>
      <c r="H409" s="67"/>
      <c r="I409" s="67"/>
      <c r="J409" s="65"/>
      <c r="K409" s="40"/>
      <c r="L409" s="95"/>
      <c r="M409" s="71"/>
      <c r="N409" s="69"/>
      <c r="O409" s="67"/>
    </row>
    <row r="410" spans="2:15">
      <c r="B410" s="67"/>
      <c r="C410" s="68"/>
      <c r="D410" s="67"/>
      <c r="E410" s="67"/>
      <c r="F410" s="69"/>
      <c r="G410" s="67"/>
      <c r="H410" s="67"/>
      <c r="I410" s="67"/>
      <c r="J410" s="65"/>
      <c r="K410" s="40"/>
      <c r="L410" s="95"/>
      <c r="M410" s="71"/>
      <c r="N410" s="69"/>
      <c r="O410" s="67"/>
    </row>
    <row r="411" spans="2:15">
      <c r="B411" s="67"/>
      <c r="C411" s="68"/>
      <c r="D411" s="67"/>
      <c r="E411" s="67"/>
      <c r="F411" s="69"/>
      <c r="G411" s="67"/>
      <c r="H411" s="67"/>
      <c r="I411" s="67"/>
      <c r="J411" s="65"/>
      <c r="K411" s="40"/>
      <c r="L411" s="95"/>
      <c r="M411" s="71"/>
      <c r="N411" s="69"/>
      <c r="O411" s="67"/>
    </row>
    <row r="412" spans="2:15">
      <c r="B412" s="67"/>
      <c r="C412" s="68"/>
      <c r="D412" s="67"/>
      <c r="E412" s="67"/>
      <c r="F412" s="69"/>
      <c r="G412" s="67"/>
      <c r="H412" s="67"/>
      <c r="I412" s="67"/>
      <c r="J412" s="65"/>
      <c r="K412" s="40"/>
      <c r="L412" s="95"/>
      <c r="M412" s="71"/>
      <c r="N412" s="69"/>
      <c r="O412" s="67"/>
    </row>
    <row r="413" spans="2:15">
      <c r="B413" s="67"/>
      <c r="C413" s="68"/>
      <c r="D413" s="67"/>
      <c r="E413" s="67"/>
      <c r="F413" s="69"/>
      <c r="G413" s="67"/>
      <c r="H413" s="67"/>
      <c r="I413" s="67"/>
      <c r="J413" s="65"/>
      <c r="K413" s="40"/>
      <c r="L413" s="95"/>
      <c r="M413" s="71"/>
      <c r="N413" s="69"/>
      <c r="O413" s="67"/>
    </row>
    <row r="414" spans="2:15">
      <c r="B414" s="67"/>
      <c r="C414" s="68"/>
      <c r="D414" s="67"/>
      <c r="E414" s="67"/>
      <c r="F414" s="69"/>
      <c r="G414" s="67"/>
      <c r="H414" s="67"/>
      <c r="I414" s="67"/>
      <c r="J414" s="65"/>
      <c r="K414" s="40"/>
      <c r="L414" s="95"/>
      <c r="M414" s="71"/>
      <c r="N414" s="69"/>
      <c r="O414" s="67"/>
    </row>
    <row r="415" spans="2:15">
      <c r="B415" s="67"/>
      <c r="C415" s="68"/>
      <c r="D415" s="67"/>
      <c r="E415" s="67"/>
      <c r="F415" s="69"/>
      <c r="G415" s="67"/>
      <c r="H415" s="67"/>
      <c r="I415" s="67"/>
      <c r="J415" s="65"/>
      <c r="K415" s="40"/>
      <c r="L415" s="95"/>
      <c r="M415" s="71"/>
      <c r="N415" s="69"/>
      <c r="O415" s="67"/>
    </row>
    <row r="416" spans="2:15">
      <c r="B416" s="67"/>
      <c r="C416" s="68"/>
      <c r="D416" s="67"/>
      <c r="E416" s="67"/>
      <c r="F416" s="69"/>
      <c r="G416" s="67"/>
      <c r="H416" s="67"/>
      <c r="I416" s="67"/>
      <c r="J416" s="65"/>
      <c r="K416" s="40"/>
      <c r="L416" s="95"/>
      <c r="M416" s="71"/>
      <c r="N416" s="69"/>
      <c r="O416" s="67"/>
    </row>
    <row r="417" spans="2:15">
      <c r="B417" s="67"/>
      <c r="C417" s="68"/>
      <c r="D417" s="67"/>
      <c r="E417" s="67"/>
      <c r="F417" s="69"/>
      <c r="G417" s="67"/>
      <c r="H417" s="67"/>
      <c r="I417" s="67"/>
      <c r="J417" s="65"/>
      <c r="K417" s="40"/>
      <c r="L417" s="95"/>
      <c r="M417" s="71"/>
      <c r="N417" s="69"/>
      <c r="O417" s="67"/>
    </row>
    <row r="418" spans="2:15">
      <c r="B418" s="67"/>
      <c r="C418" s="68"/>
      <c r="D418" s="67"/>
      <c r="E418" s="67"/>
      <c r="F418" s="69"/>
      <c r="G418" s="67"/>
      <c r="H418" s="67"/>
      <c r="I418" s="67"/>
      <c r="J418" s="65"/>
      <c r="K418" s="40"/>
      <c r="L418" s="95"/>
      <c r="M418" s="71"/>
      <c r="N418" s="69"/>
      <c r="O418" s="67"/>
    </row>
    <row r="419" spans="2:15">
      <c r="B419" s="67"/>
      <c r="C419" s="68"/>
      <c r="D419" s="67"/>
      <c r="E419" s="67"/>
      <c r="F419" s="69"/>
      <c r="G419" s="67"/>
      <c r="H419" s="67"/>
      <c r="I419" s="67"/>
      <c r="J419" s="65"/>
      <c r="K419" s="40"/>
      <c r="L419" s="95"/>
      <c r="M419" s="71"/>
      <c r="N419" s="69"/>
      <c r="O419" s="67"/>
    </row>
    <row r="420" spans="2:15">
      <c r="B420" s="67"/>
      <c r="C420" s="68"/>
      <c r="D420" s="67"/>
      <c r="E420" s="67"/>
      <c r="F420" s="69"/>
      <c r="G420" s="67"/>
      <c r="H420" s="67"/>
      <c r="I420" s="67"/>
      <c r="J420" s="65"/>
      <c r="K420" s="40"/>
      <c r="L420" s="95"/>
      <c r="M420" s="71"/>
      <c r="N420" s="69"/>
      <c r="O420" s="67"/>
    </row>
    <row r="421" spans="2:15">
      <c r="B421" s="67"/>
      <c r="C421" s="68"/>
      <c r="D421" s="67"/>
      <c r="E421" s="67"/>
      <c r="F421" s="69"/>
      <c r="G421" s="67"/>
      <c r="H421" s="67"/>
      <c r="I421" s="67"/>
      <c r="J421" s="65"/>
      <c r="K421" s="40"/>
      <c r="L421" s="95"/>
      <c r="M421" s="71"/>
      <c r="N421" s="69"/>
      <c r="O421" s="67"/>
    </row>
    <row r="422" spans="2:15">
      <c r="B422" s="67"/>
      <c r="C422" s="68"/>
      <c r="D422" s="67"/>
      <c r="E422" s="67"/>
      <c r="F422" s="69"/>
      <c r="G422" s="67"/>
      <c r="H422" s="67"/>
      <c r="I422" s="67"/>
      <c r="J422" s="65"/>
      <c r="K422" s="40"/>
      <c r="L422" s="95"/>
      <c r="M422" s="71"/>
      <c r="N422" s="69"/>
      <c r="O422" s="67"/>
    </row>
    <row r="423" spans="2:15">
      <c r="B423" s="67"/>
      <c r="C423" s="68"/>
      <c r="D423" s="67"/>
      <c r="E423" s="67"/>
      <c r="F423" s="69"/>
      <c r="G423" s="67"/>
      <c r="H423" s="67"/>
      <c r="I423" s="67"/>
      <c r="J423" s="65"/>
      <c r="K423" s="40"/>
      <c r="L423" s="95"/>
      <c r="M423" s="71"/>
      <c r="N423" s="69"/>
      <c r="O423" s="67"/>
    </row>
    <row r="424" spans="2:15">
      <c r="B424" s="67"/>
      <c r="C424" s="68"/>
      <c r="D424" s="67"/>
      <c r="E424" s="67"/>
      <c r="F424" s="69"/>
      <c r="G424" s="67"/>
      <c r="H424" s="67"/>
      <c r="I424" s="67"/>
      <c r="J424" s="65"/>
      <c r="K424" s="40"/>
      <c r="L424" s="95"/>
      <c r="M424" s="71"/>
      <c r="N424" s="69"/>
      <c r="O424" s="67"/>
    </row>
    <row r="425" spans="2:15">
      <c r="B425" s="67"/>
      <c r="C425" s="68"/>
      <c r="D425" s="67"/>
      <c r="E425" s="67"/>
      <c r="F425" s="69"/>
      <c r="G425" s="67"/>
      <c r="H425" s="67"/>
      <c r="I425" s="67"/>
      <c r="J425" s="65"/>
      <c r="K425" s="40"/>
      <c r="L425" s="95"/>
      <c r="M425" s="71"/>
      <c r="N425" s="69"/>
      <c r="O425" s="67"/>
    </row>
    <row r="426" spans="2:15">
      <c r="B426" s="67"/>
      <c r="C426" s="68"/>
      <c r="D426" s="67"/>
      <c r="E426" s="67"/>
      <c r="F426" s="69"/>
      <c r="G426" s="67"/>
      <c r="H426" s="67"/>
      <c r="I426" s="67"/>
      <c r="J426" s="65"/>
      <c r="K426" s="40"/>
      <c r="L426" s="95"/>
      <c r="M426" s="71"/>
      <c r="N426" s="69"/>
      <c r="O426" s="67"/>
    </row>
    <row r="427" spans="2:15">
      <c r="B427" s="67"/>
      <c r="C427" s="68"/>
      <c r="D427" s="67"/>
      <c r="E427" s="67"/>
      <c r="F427" s="69"/>
      <c r="G427" s="67"/>
      <c r="H427" s="67"/>
      <c r="I427" s="67"/>
      <c r="J427" s="65"/>
      <c r="K427" s="40"/>
      <c r="L427" s="95"/>
      <c r="M427" s="71"/>
      <c r="N427" s="69"/>
      <c r="O427" s="67"/>
    </row>
    <row r="428" spans="2:15">
      <c r="B428" s="67"/>
      <c r="C428" s="68"/>
      <c r="D428" s="67"/>
      <c r="E428" s="67"/>
      <c r="F428" s="69"/>
      <c r="G428" s="67"/>
      <c r="H428" s="67"/>
      <c r="I428" s="67"/>
      <c r="J428" s="65"/>
      <c r="K428" s="40"/>
      <c r="L428" s="95"/>
      <c r="M428" s="71"/>
      <c r="N428" s="69"/>
      <c r="O428" s="67"/>
    </row>
    <row r="429" spans="2:15">
      <c r="B429" s="67"/>
      <c r="C429" s="68"/>
      <c r="D429" s="67"/>
      <c r="E429" s="67"/>
      <c r="F429" s="69"/>
      <c r="G429" s="67"/>
      <c r="H429" s="67"/>
      <c r="I429" s="67"/>
      <c r="J429" s="65"/>
      <c r="K429" s="40"/>
      <c r="L429" s="95"/>
      <c r="M429" s="71"/>
      <c r="N429" s="69"/>
      <c r="O429" s="67"/>
    </row>
    <row r="430" spans="2:15">
      <c r="B430" s="67"/>
      <c r="C430" s="68"/>
      <c r="D430" s="67"/>
      <c r="E430" s="67"/>
      <c r="F430" s="69"/>
      <c r="G430" s="67"/>
      <c r="H430" s="67"/>
      <c r="I430" s="67"/>
      <c r="J430" s="65"/>
      <c r="K430" s="40"/>
      <c r="L430" s="95"/>
      <c r="M430" s="71"/>
      <c r="N430" s="69"/>
      <c r="O430" s="67"/>
    </row>
    <row r="431" spans="2:15">
      <c r="B431" s="67"/>
      <c r="C431" s="68"/>
      <c r="D431" s="67"/>
      <c r="E431" s="67"/>
      <c r="F431" s="69"/>
      <c r="G431" s="67"/>
      <c r="H431" s="67"/>
      <c r="I431" s="67"/>
      <c r="J431" s="65"/>
      <c r="K431" s="40"/>
      <c r="L431" s="95"/>
      <c r="M431" s="71"/>
      <c r="N431" s="69"/>
      <c r="O431" s="67"/>
    </row>
    <row r="432" spans="2:15">
      <c r="B432" s="67"/>
      <c r="C432" s="68"/>
      <c r="D432" s="67"/>
      <c r="E432" s="67"/>
      <c r="F432" s="69"/>
      <c r="G432" s="67"/>
      <c r="H432" s="67"/>
      <c r="I432" s="67"/>
      <c r="J432" s="65"/>
      <c r="K432" s="40"/>
      <c r="L432" s="95"/>
      <c r="M432" s="71"/>
      <c r="N432" s="69"/>
      <c r="O432" s="67"/>
    </row>
    <row r="433" spans="2:15">
      <c r="B433" s="67"/>
      <c r="C433" s="68"/>
      <c r="D433" s="67"/>
      <c r="E433" s="67"/>
      <c r="F433" s="69"/>
      <c r="G433" s="67"/>
      <c r="H433" s="67"/>
      <c r="I433" s="67"/>
      <c r="J433" s="65"/>
      <c r="K433" s="40"/>
      <c r="L433" s="95"/>
      <c r="M433" s="71"/>
      <c r="N433" s="69"/>
      <c r="O433" s="67"/>
    </row>
    <row r="434" spans="2:15">
      <c r="B434" s="67"/>
      <c r="C434" s="68"/>
      <c r="D434" s="67"/>
      <c r="E434" s="67"/>
      <c r="F434" s="69"/>
      <c r="G434" s="67"/>
      <c r="H434" s="67"/>
      <c r="I434" s="67"/>
      <c r="J434" s="65"/>
      <c r="K434" s="40"/>
      <c r="L434" s="95"/>
      <c r="M434" s="71"/>
      <c r="N434" s="69"/>
      <c r="O434" s="67"/>
    </row>
    <row r="435" spans="2:15">
      <c r="B435" s="67"/>
      <c r="C435" s="68"/>
      <c r="D435" s="67"/>
      <c r="E435" s="67"/>
      <c r="F435" s="69"/>
      <c r="G435" s="67"/>
      <c r="H435" s="67"/>
      <c r="I435" s="67"/>
      <c r="J435" s="65"/>
      <c r="K435" s="40"/>
      <c r="L435" s="95"/>
      <c r="M435" s="71"/>
      <c r="N435" s="69"/>
      <c r="O435" s="67"/>
    </row>
    <row r="436" spans="2:15">
      <c r="B436" s="67"/>
      <c r="C436" s="68"/>
      <c r="D436" s="67"/>
      <c r="E436" s="67"/>
      <c r="F436" s="69"/>
      <c r="G436" s="67"/>
      <c r="H436" s="67"/>
      <c r="I436" s="67"/>
      <c r="J436" s="65"/>
      <c r="K436" s="40"/>
      <c r="L436" s="95"/>
      <c r="M436" s="71"/>
      <c r="N436" s="69"/>
      <c r="O436" s="67"/>
    </row>
    <row r="437" spans="2:15">
      <c r="B437" s="67"/>
      <c r="C437" s="68"/>
      <c r="D437" s="67"/>
      <c r="E437" s="67"/>
      <c r="F437" s="69"/>
      <c r="G437" s="67"/>
      <c r="H437" s="67"/>
      <c r="I437" s="67"/>
      <c r="J437" s="65"/>
      <c r="K437" s="40"/>
      <c r="L437" s="95"/>
      <c r="M437" s="71"/>
      <c r="N437" s="69"/>
      <c r="O437" s="67"/>
    </row>
    <row r="438" spans="2:15">
      <c r="B438" s="67"/>
      <c r="C438" s="68"/>
      <c r="D438" s="67"/>
      <c r="E438" s="67"/>
      <c r="F438" s="69"/>
      <c r="G438" s="67"/>
      <c r="H438" s="67"/>
      <c r="I438" s="67"/>
      <c r="J438" s="65"/>
      <c r="K438" s="40"/>
      <c r="L438" s="95"/>
      <c r="M438" s="71"/>
      <c r="N438" s="69"/>
      <c r="O438" s="67"/>
    </row>
    <row r="439" spans="2:15">
      <c r="B439" s="67"/>
      <c r="C439" s="68"/>
      <c r="D439" s="67"/>
      <c r="E439" s="67"/>
      <c r="F439" s="69"/>
      <c r="G439" s="67"/>
      <c r="H439" s="67"/>
      <c r="I439" s="67"/>
      <c r="J439" s="65"/>
      <c r="K439" s="40"/>
      <c r="L439" s="95"/>
      <c r="M439" s="71"/>
      <c r="N439" s="69"/>
      <c r="O439" s="67"/>
    </row>
    <row r="440" spans="2:15">
      <c r="B440" s="67"/>
      <c r="C440" s="68"/>
      <c r="D440" s="67"/>
      <c r="E440" s="67"/>
      <c r="F440" s="69"/>
      <c r="G440" s="67"/>
      <c r="H440" s="67"/>
      <c r="I440" s="67"/>
      <c r="J440" s="65"/>
      <c r="K440" s="40"/>
      <c r="L440" s="95"/>
      <c r="M440" s="71"/>
      <c r="N440" s="69"/>
      <c r="O440" s="67"/>
    </row>
    <row r="441" spans="2:15">
      <c r="B441" s="67"/>
      <c r="C441" s="68"/>
      <c r="D441" s="67"/>
      <c r="E441" s="67"/>
      <c r="F441" s="69"/>
      <c r="G441" s="67"/>
      <c r="H441" s="67"/>
      <c r="I441" s="67"/>
      <c r="J441" s="65"/>
      <c r="K441" s="40"/>
      <c r="L441" s="95"/>
      <c r="M441" s="71"/>
      <c r="N441" s="69"/>
      <c r="O441" s="67"/>
    </row>
    <row r="442" spans="2:15">
      <c r="B442" s="67"/>
      <c r="C442" s="68"/>
      <c r="D442" s="67"/>
      <c r="E442" s="67"/>
      <c r="F442" s="69"/>
      <c r="G442" s="67"/>
      <c r="H442" s="67"/>
      <c r="I442" s="67"/>
      <c r="J442" s="65"/>
      <c r="K442" s="40"/>
      <c r="L442" s="95"/>
      <c r="M442" s="71"/>
      <c r="N442" s="69"/>
      <c r="O442" s="67"/>
    </row>
    <row r="443" spans="2:15">
      <c r="B443" s="67"/>
      <c r="C443" s="68"/>
      <c r="D443" s="67"/>
      <c r="E443" s="67"/>
      <c r="F443" s="69"/>
      <c r="G443" s="67"/>
      <c r="H443" s="67"/>
      <c r="I443" s="67"/>
      <c r="J443" s="65"/>
      <c r="K443" s="40"/>
      <c r="L443" s="95"/>
      <c r="M443" s="71"/>
      <c r="N443" s="69"/>
      <c r="O443" s="67"/>
    </row>
    <row r="444" spans="2:15">
      <c r="B444" s="67"/>
      <c r="C444" s="68"/>
      <c r="D444" s="67"/>
      <c r="E444" s="67"/>
      <c r="F444" s="69"/>
      <c r="G444" s="67"/>
      <c r="H444" s="67"/>
      <c r="I444" s="67"/>
      <c r="J444" s="65"/>
      <c r="K444" s="40"/>
      <c r="L444" s="95"/>
      <c r="M444" s="71"/>
      <c r="N444" s="69"/>
      <c r="O444" s="67"/>
    </row>
    <row r="445" spans="2:15">
      <c r="B445" s="67"/>
      <c r="C445" s="68"/>
      <c r="D445" s="67"/>
      <c r="E445" s="67"/>
      <c r="F445" s="69"/>
      <c r="G445" s="67"/>
      <c r="H445" s="67"/>
      <c r="I445" s="67"/>
      <c r="J445" s="65"/>
      <c r="K445" s="40"/>
      <c r="L445" s="95"/>
      <c r="M445" s="71"/>
      <c r="N445" s="69"/>
      <c r="O445" s="67"/>
    </row>
    <row r="446" spans="2:15">
      <c r="B446" s="67"/>
      <c r="C446" s="68"/>
      <c r="D446" s="67"/>
      <c r="E446" s="67"/>
      <c r="F446" s="69"/>
      <c r="G446" s="67"/>
      <c r="H446" s="67"/>
      <c r="I446" s="67"/>
      <c r="J446" s="65"/>
      <c r="K446" s="40"/>
      <c r="L446" s="95"/>
      <c r="M446" s="71"/>
      <c r="N446" s="69"/>
      <c r="O446" s="67"/>
    </row>
    <row r="447" spans="2:15">
      <c r="B447" s="67"/>
      <c r="C447" s="68"/>
      <c r="D447" s="67"/>
      <c r="E447" s="67"/>
      <c r="F447" s="69"/>
      <c r="G447" s="67"/>
      <c r="H447" s="67"/>
      <c r="I447" s="67"/>
      <c r="J447" s="65"/>
      <c r="K447" s="40"/>
      <c r="L447" s="95"/>
      <c r="M447" s="71"/>
      <c r="N447" s="69"/>
      <c r="O447" s="67"/>
    </row>
    <row r="448" spans="2:15">
      <c r="B448" s="67"/>
      <c r="C448" s="68"/>
      <c r="D448" s="67"/>
      <c r="E448" s="67"/>
      <c r="F448" s="69"/>
      <c r="G448" s="67"/>
      <c r="H448" s="67"/>
      <c r="I448" s="67"/>
      <c r="J448" s="65"/>
      <c r="K448" s="40"/>
      <c r="L448" s="95"/>
      <c r="M448" s="71"/>
      <c r="N448" s="69"/>
      <c r="O448" s="67"/>
    </row>
    <row r="449" spans="2:15">
      <c r="B449" s="67"/>
      <c r="C449" s="68"/>
      <c r="D449" s="67"/>
      <c r="E449" s="67"/>
      <c r="F449" s="69"/>
      <c r="G449" s="67"/>
      <c r="H449" s="67"/>
      <c r="I449" s="67"/>
      <c r="J449" s="65"/>
      <c r="K449" s="40"/>
      <c r="L449" s="95"/>
      <c r="M449" s="71"/>
      <c r="N449" s="69"/>
      <c r="O449" s="67"/>
    </row>
    <row r="450" spans="2:15">
      <c r="B450" s="67"/>
      <c r="C450" s="68"/>
      <c r="D450" s="67"/>
      <c r="E450" s="67"/>
      <c r="F450" s="69"/>
      <c r="G450" s="67"/>
      <c r="H450" s="67"/>
      <c r="I450" s="67"/>
      <c r="J450" s="65"/>
      <c r="K450" s="40"/>
      <c r="L450" s="95"/>
      <c r="M450" s="71"/>
      <c r="N450" s="69"/>
      <c r="O450" s="67"/>
    </row>
    <row r="451" spans="2:15">
      <c r="B451" s="67"/>
      <c r="C451" s="68"/>
      <c r="D451" s="67"/>
      <c r="E451" s="67"/>
      <c r="F451" s="69"/>
      <c r="G451" s="67"/>
      <c r="H451" s="67"/>
      <c r="I451" s="67"/>
      <c r="J451" s="65"/>
      <c r="K451" s="40"/>
      <c r="L451" s="95"/>
      <c r="M451" s="71"/>
      <c r="N451" s="69"/>
      <c r="O451" s="67"/>
    </row>
    <row r="452" spans="2:15">
      <c r="B452" s="67"/>
      <c r="C452" s="68"/>
      <c r="D452" s="67"/>
      <c r="E452" s="67"/>
      <c r="F452" s="69"/>
      <c r="G452" s="67"/>
      <c r="H452" s="67"/>
      <c r="I452" s="67"/>
      <c r="J452" s="65"/>
      <c r="K452" s="40"/>
      <c r="L452" s="95"/>
      <c r="M452" s="71"/>
      <c r="N452" s="69"/>
      <c r="O452" s="67"/>
    </row>
    <row r="453" spans="2:15">
      <c r="B453" s="67"/>
      <c r="C453" s="68"/>
      <c r="D453" s="67"/>
      <c r="E453" s="67"/>
      <c r="F453" s="69"/>
      <c r="G453" s="67"/>
      <c r="H453" s="67"/>
      <c r="I453" s="67"/>
      <c r="J453" s="65"/>
      <c r="K453" s="40"/>
      <c r="L453" s="95"/>
      <c r="M453" s="71"/>
      <c r="N453" s="69"/>
      <c r="O453" s="67"/>
    </row>
    <row r="454" spans="2:15">
      <c r="B454" s="67"/>
      <c r="C454" s="68"/>
      <c r="D454" s="67"/>
      <c r="E454" s="67"/>
      <c r="F454" s="69"/>
      <c r="G454" s="67"/>
      <c r="H454" s="67"/>
      <c r="I454" s="67"/>
      <c r="J454" s="65"/>
      <c r="K454" s="40"/>
      <c r="L454" s="95"/>
      <c r="M454" s="71"/>
      <c r="N454" s="69"/>
      <c r="O454" s="67"/>
    </row>
    <row r="455" spans="2:15">
      <c r="B455" s="67"/>
      <c r="C455" s="68"/>
      <c r="D455" s="67"/>
      <c r="E455" s="67"/>
      <c r="F455" s="69"/>
      <c r="G455" s="67"/>
      <c r="H455" s="67"/>
      <c r="I455" s="67"/>
      <c r="J455" s="65"/>
      <c r="K455" s="40"/>
      <c r="L455" s="95"/>
      <c r="M455" s="71"/>
      <c r="N455" s="69"/>
      <c r="O455" s="67"/>
    </row>
    <row r="456" spans="2:15">
      <c r="B456" s="67"/>
      <c r="C456" s="68"/>
      <c r="D456" s="67"/>
      <c r="E456" s="67"/>
      <c r="F456" s="69"/>
      <c r="G456" s="67"/>
      <c r="H456" s="67"/>
      <c r="I456" s="67"/>
      <c r="J456" s="65"/>
      <c r="K456" s="40"/>
      <c r="L456" s="95"/>
      <c r="M456" s="71"/>
      <c r="N456" s="69"/>
      <c r="O456" s="67"/>
    </row>
    <row r="457" spans="2:15">
      <c r="B457" s="67"/>
      <c r="C457" s="68"/>
      <c r="D457" s="67"/>
      <c r="E457" s="67"/>
      <c r="F457" s="69"/>
      <c r="G457" s="67"/>
      <c r="H457" s="67"/>
      <c r="I457" s="67"/>
      <c r="J457" s="65"/>
      <c r="K457" s="40"/>
      <c r="L457" s="95"/>
      <c r="M457" s="71"/>
      <c r="N457" s="69"/>
      <c r="O457" s="67"/>
    </row>
    <row r="458" spans="2:15">
      <c r="B458" s="67"/>
      <c r="C458" s="68"/>
      <c r="D458" s="67"/>
      <c r="E458" s="67"/>
      <c r="F458" s="69"/>
      <c r="G458" s="67"/>
      <c r="H458" s="67"/>
      <c r="I458" s="67"/>
      <c r="J458" s="65"/>
      <c r="K458" s="40"/>
      <c r="L458" s="95"/>
      <c r="M458" s="71"/>
      <c r="N458" s="69"/>
      <c r="O458" s="67"/>
    </row>
    <row r="459" spans="2:15">
      <c r="B459" s="67"/>
      <c r="C459" s="68"/>
      <c r="D459" s="67"/>
      <c r="E459" s="67"/>
      <c r="F459" s="69"/>
      <c r="G459" s="67"/>
      <c r="H459" s="67"/>
      <c r="I459" s="67"/>
      <c r="J459" s="65"/>
      <c r="K459" s="40"/>
      <c r="L459" s="95"/>
      <c r="M459" s="71"/>
      <c r="N459" s="69"/>
      <c r="O459" s="67"/>
    </row>
    <row r="460" spans="2:15">
      <c r="B460" s="67"/>
      <c r="C460" s="68"/>
      <c r="D460" s="67"/>
      <c r="E460" s="67"/>
      <c r="F460" s="69"/>
      <c r="G460" s="67"/>
      <c r="H460" s="67"/>
      <c r="I460" s="67"/>
      <c r="J460" s="65"/>
      <c r="K460" s="40"/>
      <c r="L460" s="95"/>
      <c r="M460" s="71"/>
      <c r="N460" s="69"/>
      <c r="O460" s="67"/>
    </row>
    <row r="461" spans="2:15">
      <c r="B461" s="67"/>
      <c r="C461" s="68"/>
      <c r="D461" s="67"/>
      <c r="E461" s="67"/>
      <c r="F461" s="69"/>
      <c r="G461" s="67"/>
      <c r="H461" s="67"/>
      <c r="I461" s="67"/>
      <c r="J461" s="65"/>
      <c r="K461" s="40"/>
      <c r="L461" s="95"/>
      <c r="M461" s="71"/>
      <c r="N461" s="69"/>
      <c r="O461" s="67"/>
    </row>
    <row r="462" spans="2:15">
      <c r="B462" s="67"/>
      <c r="C462" s="68"/>
      <c r="D462" s="67"/>
      <c r="E462" s="67"/>
      <c r="F462" s="69"/>
      <c r="G462" s="67"/>
      <c r="H462" s="67"/>
      <c r="I462" s="67"/>
      <c r="J462" s="65"/>
      <c r="K462" s="40"/>
      <c r="L462" s="95"/>
      <c r="M462" s="71"/>
      <c r="N462" s="69"/>
      <c r="O462" s="67"/>
    </row>
    <row r="463" spans="2:15">
      <c r="B463" s="67"/>
      <c r="C463" s="68"/>
      <c r="D463" s="67"/>
      <c r="E463" s="67"/>
      <c r="F463" s="69"/>
      <c r="G463" s="67"/>
      <c r="H463" s="67"/>
      <c r="I463" s="67"/>
      <c r="J463" s="65"/>
      <c r="K463" s="40"/>
      <c r="L463" s="95"/>
      <c r="M463" s="71"/>
      <c r="N463" s="69"/>
      <c r="O463" s="67"/>
    </row>
    <row r="464" spans="2:15">
      <c r="B464" s="67"/>
      <c r="C464" s="68"/>
      <c r="D464" s="67"/>
      <c r="E464" s="67"/>
      <c r="F464" s="69"/>
      <c r="G464" s="67"/>
      <c r="H464" s="67"/>
      <c r="I464" s="67"/>
      <c r="J464" s="65"/>
      <c r="K464" s="40"/>
      <c r="L464" s="95"/>
      <c r="M464" s="71"/>
      <c r="N464" s="69"/>
      <c r="O464" s="67"/>
    </row>
    <row r="465" spans="2:15">
      <c r="B465" s="67"/>
      <c r="C465" s="68"/>
      <c r="D465" s="67"/>
      <c r="E465" s="67"/>
      <c r="F465" s="69"/>
      <c r="G465" s="67"/>
      <c r="H465" s="67"/>
      <c r="I465" s="67"/>
      <c r="J465" s="65"/>
      <c r="K465" s="40"/>
      <c r="L465" s="95"/>
      <c r="M465" s="71"/>
      <c r="N465" s="69"/>
      <c r="O465" s="67"/>
    </row>
    <row r="466" spans="2:15">
      <c r="B466" s="67"/>
      <c r="C466" s="68"/>
      <c r="D466" s="67"/>
      <c r="E466" s="67"/>
      <c r="F466" s="69"/>
      <c r="G466" s="67"/>
      <c r="H466" s="67"/>
      <c r="I466" s="67"/>
      <c r="J466" s="65"/>
      <c r="K466" s="40"/>
      <c r="L466" s="95"/>
      <c r="M466" s="71"/>
      <c r="N466" s="69"/>
      <c r="O466" s="67"/>
    </row>
    <row r="467" spans="2:15">
      <c r="B467" s="67"/>
      <c r="C467" s="68"/>
      <c r="D467" s="67"/>
      <c r="E467" s="67"/>
      <c r="F467" s="69"/>
      <c r="G467" s="67"/>
      <c r="H467" s="67"/>
      <c r="I467" s="67"/>
      <c r="J467" s="65"/>
      <c r="K467" s="40"/>
      <c r="L467" s="95"/>
      <c r="M467" s="71"/>
      <c r="N467" s="69"/>
      <c r="O467" s="67"/>
    </row>
    <row r="468" spans="2:15">
      <c r="B468" s="67"/>
      <c r="C468" s="68"/>
      <c r="D468" s="67"/>
      <c r="E468" s="67"/>
      <c r="F468" s="69"/>
      <c r="G468" s="67"/>
      <c r="H468" s="67"/>
      <c r="I468" s="67"/>
      <c r="J468" s="65"/>
      <c r="K468" s="40"/>
      <c r="L468" s="95"/>
      <c r="M468" s="71"/>
      <c r="N468" s="69"/>
      <c r="O468" s="67"/>
    </row>
    <row r="469" spans="2:15">
      <c r="B469" s="67"/>
      <c r="C469" s="68"/>
      <c r="D469" s="67"/>
      <c r="E469" s="67"/>
      <c r="F469" s="69"/>
      <c r="G469" s="67"/>
      <c r="H469" s="67"/>
      <c r="I469" s="67"/>
      <c r="J469" s="65"/>
      <c r="K469" s="40"/>
      <c r="L469" s="95"/>
      <c r="M469" s="71"/>
      <c r="N469" s="69"/>
      <c r="O469" s="67"/>
    </row>
    <row r="470" spans="2:15">
      <c r="B470" s="67"/>
      <c r="C470" s="68"/>
      <c r="D470" s="67"/>
      <c r="E470" s="67"/>
      <c r="F470" s="69"/>
      <c r="G470" s="67"/>
      <c r="H470" s="67"/>
      <c r="I470" s="67"/>
      <c r="J470" s="65"/>
      <c r="K470" s="40"/>
      <c r="L470" s="95"/>
      <c r="M470" s="71"/>
      <c r="N470" s="69"/>
      <c r="O470" s="67"/>
    </row>
    <row r="471" spans="2:15">
      <c r="B471" s="67"/>
      <c r="C471" s="68"/>
      <c r="D471" s="67"/>
      <c r="E471" s="67"/>
      <c r="F471" s="69"/>
      <c r="G471" s="67"/>
      <c r="H471" s="67"/>
      <c r="I471" s="67"/>
      <c r="J471" s="65"/>
      <c r="K471" s="40"/>
      <c r="L471" s="95"/>
      <c r="M471" s="71"/>
      <c r="N471" s="69"/>
      <c r="O471" s="67"/>
    </row>
    <row r="472" spans="2:15">
      <c r="B472" s="67"/>
      <c r="C472" s="68"/>
      <c r="D472" s="67"/>
      <c r="E472" s="67"/>
      <c r="F472" s="69"/>
      <c r="G472" s="67"/>
      <c r="H472" s="67"/>
      <c r="I472" s="67"/>
      <c r="J472" s="65"/>
      <c r="K472" s="40"/>
      <c r="L472" s="95"/>
      <c r="M472" s="71"/>
      <c r="N472" s="69"/>
      <c r="O472" s="67"/>
    </row>
    <row r="473" spans="2:15">
      <c r="B473" s="67"/>
      <c r="C473" s="68"/>
      <c r="D473" s="67"/>
      <c r="E473" s="67"/>
      <c r="F473" s="69"/>
      <c r="G473" s="67"/>
      <c r="H473" s="67"/>
      <c r="I473" s="67"/>
      <c r="J473" s="65"/>
      <c r="K473" s="40"/>
      <c r="L473" s="95"/>
      <c r="M473" s="71"/>
      <c r="N473" s="69"/>
      <c r="O473" s="67"/>
    </row>
    <row r="474" spans="2:15">
      <c r="B474" s="67"/>
      <c r="C474" s="68"/>
      <c r="D474" s="67"/>
      <c r="E474" s="67"/>
      <c r="F474" s="69"/>
      <c r="G474" s="67"/>
      <c r="H474" s="67"/>
      <c r="I474" s="67"/>
      <c r="J474" s="65"/>
      <c r="K474" s="40"/>
      <c r="L474" s="95"/>
      <c r="M474" s="71"/>
      <c r="N474" s="69"/>
      <c r="O474" s="67"/>
    </row>
    <row r="475" spans="2:15">
      <c r="B475" s="67"/>
      <c r="C475" s="68"/>
      <c r="D475" s="67"/>
      <c r="E475" s="67"/>
      <c r="F475" s="69"/>
      <c r="G475" s="67"/>
      <c r="H475" s="67"/>
      <c r="I475" s="67"/>
      <c r="J475" s="65"/>
      <c r="K475" s="40"/>
      <c r="L475" s="95"/>
      <c r="M475" s="71"/>
      <c r="N475" s="69"/>
      <c r="O475" s="67"/>
    </row>
    <row r="476" spans="2:15">
      <c r="B476" s="67"/>
      <c r="C476" s="68"/>
      <c r="D476" s="67"/>
      <c r="E476" s="67"/>
      <c r="F476" s="69"/>
      <c r="G476" s="67"/>
      <c r="H476" s="67"/>
      <c r="I476" s="67"/>
      <c r="J476" s="65"/>
      <c r="K476" s="40"/>
      <c r="L476" s="95"/>
      <c r="M476" s="71"/>
      <c r="N476" s="69"/>
      <c r="O476" s="67"/>
    </row>
    <row r="477" spans="2:15">
      <c r="B477" s="67"/>
      <c r="C477" s="68"/>
      <c r="D477" s="67"/>
      <c r="E477" s="67"/>
      <c r="F477" s="69"/>
      <c r="G477" s="67"/>
      <c r="H477" s="67"/>
      <c r="I477" s="67"/>
      <c r="J477" s="65"/>
      <c r="K477" s="40"/>
      <c r="L477" s="95"/>
      <c r="M477" s="71"/>
      <c r="N477" s="69"/>
      <c r="O477" s="67"/>
    </row>
    <row r="478" spans="2:15">
      <c r="B478" s="67"/>
      <c r="C478" s="68"/>
      <c r="D478" s="67"/>
      <c r="E478" s="67"/>
      <c r="F478" s="69"/>
      <c r="G478" s="67"/>
      <c r="H478" s="67"/>
      <c r="I478" s="67"/>
      <c r="J478" s="65"/>
      <c r="K478" s="40"/>
      <c r="L478" s="95"/>
      <c r="M478" s="71"/>
      <c r="N478" s="69"/>
      <c r="O478" s="67"/>
    </row>
    <row r="479" spans="2:15">
      <c r="B479" s="67"/>
      <c r="C479" s="68"/>
      <c r="D479" s="67"/>
      <c r="E479" s="67"/>
      <c r="F479" s="69"/>
      <c r="G479" s="67"/>
      <c r="H479" s="67"/>
      <c r="I479" s="67"/>
      <c r="J479" s="65"/>
      <c r="K479" s="40"/>
      <c r="L479" s="95"/>
      <c r="M479" s="71"/>
      <c r="N479" s="69"/>
      <c r="O479" s="67"/>
    </row>
    <row r="480" spans="2:15">
      <c r="B480" s="67"/>
      <c r="C480" s="68"/>
      <c r="D480" s="67"/>
      <c r="E480" s="67"/>
      <c r="F480" s="69"/>
      <c r="G480" s="67"/>
      <c r="H480" s="67"/>
      <c r="I480" s="67"/>
      <c r="J480" s="65"/>
      <c r="K480" s="40"/>
      <c r="L480" s="95"/>
      <c r="M480" s="71"/>
      <c r="N480" s="69"/>
      <c r="O480" s="67"/>
    </row>
    <row r="481" spans="2:15">
      <c r="B481" s="67"/>
      <c r="C481" s="68"/>
      <c r="D481" s="67"/>
      <c r="E481" s="67"/>
      <c r="F481" s="69"/>
      <c r="G481" s="67"/>
      <c r="H481" s="67"/>
      <c r="I481" s="67"/>
      <c r="J481" s="65"/>
      <c r="K481" s="40"/>
      <c r="L481" s="95"/>
      <c r="M481" s="71"/>
      <c r="N481" s="69"/>
      <c r="O481" s="67"/>
    </row>
    <row r="482" spans="2:15">
      <c r="B482" s="67"/>
      <c r="C482" s="68"/>
      <c r="D482" s="67"/>
      <c r="E482" s="67"/>
      <c r="F482" s="69"/>
      <c r="G482" s="67"/>
      <c r="H482" s="67"/>
      <c r="I482" s="67"/>
      <c r="J482" s="65"/>
      <c r="K482" s="40"/>
      <c r="L482" s="95"/>
      <c r="M482" s="71"/>
      <c r="N482" s="69"/>
      <c r="O482" s="67"/>
    </row>
    <row r="483" spans="2:15">
      <c r="B483" s="67"/>
      <c r="C483" s="68"/>
      <c r="D483" s="67"/>
      <c r="E483" s="67"/>
      <c r="F483" s="69"/>
      <c r="G483" s="67"/>
      <c r="H483" s="67"/>
      <c r="I483" s="67"/>
      <c r="J483" s="65"/>
      <c r="K483" s="40"/>
      <c r="L483" s="95"/>
      <c r="M483" s="71"/>
      <c r="N483" s="69"/>
      <c r="O483" s="67"/>
    </row>
    <row r="484" spans="2:15">
      <c r="B484" s="67"/>
      <c r="C484" s="68"/>
      <c r="D484" s="67"/>
      <c r="E484" s="67"/>
      <c r="F484" s="69"/>
      <c r="G484" s="67"/>
      <c r="H484" s="67"/>
      <c r="I484" s="67"/>
      <c r="J484" s="65"/>
      <c r="K484" s="40"/>
      <c r="L484" s="95"/>
      <c r="M484" s="71"/>
      <c r="N484" s="69"/>
      <c r="O484" s="67"/>
    </row>
    <row r="485" spans="2:15">
      <c r="B485" s="67"/>
      <c r="C485" s="68"/>
      <c r="D485" s="67"/>
      <c r="E485" s="67"/>
      <c r="F485" s="69"/>
      <c r="G485" s="67"/>
      <c r="H485" s="67"/>
      <c r="I485" s="67"/>
      <c r="J485" s="65"/>
      <c r="K485" s="40"/>
      <c r="L485" s="95"/>
      <c r="M485" s="71"/>
      <c r="N485" s="69"/>
      <c r="O485" s="67"/>
    </row>
    <row r="486" spans="2:15">
      <c r="B486" s="67"/>
      <c r="C486" s="68"/>
      <c r="D486" s="67"/>
      <c r="E486" s="67"/>
      <c r="F486" s="69"/>
      <c r="G486" s="67"/>
      <c r="H486" s="67"/>
      <c r="I486" s="67"/>
      <c r="J486" s="65"/>
      <c r="K486" s="40"/>
      <c r="L486" s="95"/>
      <c r="M486" s="71"/>
      <c r="N486" s="69"/>
      <c r="O486" s="67"/>
    </row>
    <row r="487" spans="2:15">
      <c r="B487" s="67"/>
      <c r="C487" s="68"/>
      <c r="D487" s="67"/>
      <c r="E487" s="67"/>
      <c r="F487" s="69"/>
      <c r="G487" s="67"/>
      <c r="H487" s="67"/>
      <c r="I487" s="67"/>
      <c r="J487" s="65"/>
      <c r="K487" s="40"/>
      <c r="L487" s="95"/>
      <c r="M487" s="71"/>
      <c r="N487" s="69"/>
      <c r="O487" s="67"/>
    </row>
    <row r="488" spans="2:15">
      <c r="B488" s="67"/>
      <c r="C488" s="68"/>
      <c r="D488" s="67"/>
      <c r="E488" s="67"/>
      <c r="F488" s="69"/>
      <c r="G488" s="67"/>
      <c r="H488" s="67"/>
      <c r="I488" s="67"/>
      <c r="J488" s="65"/>
      <c r="K488" s="40"/>
      <c r="L488" s="95"/>
      <c r="M488" s="71"/>
      <c r="N488" s="69"/>
      <c r="O488" s="67"/>
    </row>
    <row r="489" spans="2:15">
      <c r="B489" s="67"/>
      <c r="C489" s="68"/>
      <c r="D489" s="67"/>
      <c r="E489" s="67"/>
      <c r="F489" s="69"/>
      <c r="G489" s="67"/>
      <c r="H489" s="67"/>
      <c r="I489" s="67"/>
      <c r="J489" s="65"/>
      <c r="K489" s="40"/>
      <c r="L489" s="95"/>
      <c r="M489" s="71"/>
      <c r="N489" s="69"/>
      <c r="O489" s="67"/>
    </row>
    <row r="490" spans="2:15">
      <c r="B490" s="67"/>
      <c r="C490" s="68"/>
      <c r="D490" s="67"/>
      <c r="E490" s="67"/>
      <c r="F490" s="69"/>
      <c r="G490" s="67"/>
      <c r="H490" s="67"/>
      <c r="I490" s="67"/>
      <c r="J490" s="65"/>
      <c r="K490" s="40"/>
      <c r="L490" s="95"/>
      <c r="M490" s="71"/>
      <c r="N490" s="69"/>
      <c r="O490" s="67"/>
    </row>
    <row r="491" spans="2:15">
      <c r="B491" s="67"/>
      <c r="C491" s="68"/>
      <c r="D491" s="67"/>
      <c r="E491" s="67"/>
      <c r="F491" s="69"/>
      <c r="G491" s="67"/>
      <c r="H491" s="67"/>
      <c r="I491" s="67"/>
      <c r="J491" s="65"/>
      <c r="K491" s="40"/>
      <c r="L491" s="95"/>
      <c r="M491" s="71"/>
      <c r="N491" s="69"/>
      <c r="O491" s="67"/>
    </row>
    <row r="492" spans="2:15">
      <c r="B492" s="67"/>
      <c r="C492" s="68"/>
      <c r="D492" s="67"/>
      <c r="E492" s="67"/>
      <c r="F492" s="69"/>
      <c r="G492" s="67"/>
      <c r="H492" s="67"/>
      <c r="I492" s="67"/>
      <c r="J492" s="65"/>
      <c r="K492" s="40"/>
      <c r="L492" s="95"/>
      <c r="M492" s="71"/>
      <c r="N492" s="69"/>
      <c r="O492" s="67"/>
    </row>
    <row r="493" spans="2:15">
      <c r="B493" s="67"/>
      <c r="C493" s="68"/>
      <c r="D493" s="67"/>
      <c r="E493" s="67"/>
      <c r="F493" s="69"/>
      <c r="G493" s="67"/>
      <c r="H493" s="67"/>
      <c r="I493" s="67"/>
      <c r="J493" s="65"/>
      <c r="K493" s="40"/>
      <c r="L493" s="95"/>
      <c r="M493" s="71"/>
      <c r="N493" s="69"/>
      <c r="O493" s="67"/>
    </row>
    <row r="494" spans="2:15">
      <c r="B494" s="67"/>
      <c r="C494" s="68"/>
      <c r="D494" s="67"/>
      <c r="E494" s="67"/>
      <c r="F494" s="69"/>
      <c r="G494" s="67"/>
      <c r="H494" s="67"/>
      <c r="I494" s="67"/>
      <c r="J494" s="65"/>
      <c r="K494" s="40"/>
      <c r="L494" s="95"/>
      <c r="M494" s="71"/>
      <c r="N494" s="69"/>
      <c r="O494" s="67"/>
    </row>
    <row r="495" spans="2:15">
      <c r="B495" s="67"/>
      <c r="C495" s="68"/>
      <c r="D495" s="67"/>
      <c r="E495" s="67"/>
      <c r="F495" s="69"/>
      <c r="G495" s="67"/>
      <c r="H495" s="67"/>
      <c r="I495" s="67"/>
      <c r="J495" s="65"/>
      <c r="K495" s="40"/>
      <c r="L495" s="95"/>
      <c r="M495" s="71"/>
      <c r="N495" s="69"/>
      <c r="O495" s="67"/>
    </row>
    <row r="496" spans="2:15">
      <c r="B496" s="67"/>
      <c r="C496" s="68"/>
      <c r="D496" s="67"/>
      <c r="E496" s="67"/>
      <c r="F496" s="69"/>
      <c r="G496" s="67"/>
      <c r="H496" s="67"/>
      <c r="I496" s="67"/>
      <c r="J496" s="65"/>
      <c r="K496" s="40"/>
      <c r="L496" s="95"/>
      <c r="M496" s="71"/>
      <c r="N496" s="69"/>
      <c r="O496" s="67"/>
    </row>
    <row r="497" spans="2:15">
      <c r="B497" s="67"/>
      <c r="C497" s="68"/>
      <c r="D497" s="67"/>
      <c r="E497" s="67"/>
      <c r="F497" s="69"/>
      <c r="G497" s="67"/>
      <c r="H497" s="67"/>
      <c r="I497" s="67"/>
      <c r="J497" s="65"/>
      <c r="K497" s="40"/>
      <c r="L497" s="95"/>
      <c r="M497" s="71"/>
      <c r="N497" s="69"/>
      <c r="O497" s="67"/>
    </row>
    <row r="498" spans="2:15">
      <c r="B498" s="67"/>
      <c r="C498" s="68"/>
      <c r="D498" s="67"/>
      <c r="E498" s="67"/>
      <c r="F498" s="69"/>
      <c r="G498" s="67"/>
      <c r="H498" s="67"/>
      <c r="I498" s="67"/>
      <c r="J498" s="65"/>
      <c r="K498" s="40"/>
      <c r="L498" s="95"/>
      <c r="M498" s="71"/>
      <c r="N498" s="69"/>
      <c r="O498" s="67"/>
    </row>
    <row r="499" spans="2:15">
      <c r="B499" s="67"/>
      <c r="C499" s="68"/>
      <c r="D499" s="67"/>
      <c r="E499" s="67"/>
      <c r="F499" s="69"/>
      <c r="G499" s="67"/>
      <c r="H499" s="67"/>
      <c r="I499" s="67"/>
      <c r="J499" s="65"/>
      <c r="K499" s="40"/>
      <c r="L499" s="95"/>
      <c r="M499" s="71"/>
      <c r="N499" s="69"/>
      <c r="O499" s="67"/>
    </row>
    <row r="500" spans="2:15">
      <c r="B500" s="67"/>
      <c r="C500" s="68"/>
      <c r="D500" s="67"/>
      <c r="E500" s="67"/>
      <c r="F500" s="69"/>
      <c r="G500" s="67"/>
      <c r="H500" s="67"/>
      <c r="I500" s="67"/>
      <c r="J500" s="65"/>
      <c r="K500" s="40"/>
      <c r="L500" s="95"/>
      <c r="M500" s="71"/>
      <c r="N500" s="69"/>
      <c r="O500" s="67"/>
    </row>
    <row r="501" spans="2:15">
      <c r="B501" s="67"/>
      <c r="C501" s="68"/>
      <c r="D501" s="67"/>
      <c r="E501" s="67"/>
      <c r="F501" s="69"/>
      <c r="G501" s="67"/>
      <c r="H501" s="67"/>
      <c r="I501" s="67"/>
      <c r="J501" s="65"/>
      <c r="K501" s="40"/>
      <c r="L501" s="95"/>
      <c r="M501" s="71"/>
      <c r="N501" s="69"/>
      <c r="O501" s="67"/>
    </row>
    <row r="502" spans="2:15">
      <c r="B502" s="67"/>
      <c r="C502" s="68"/>
      <c r="D502" s="67"/>
      <c r="E502" s="67"/>
      <c r="F502" s="69"/>
      <c r="G502" s="67"/>
      <c r="H502" s="67"/>
      <c r="I502" s="67"/>
      <c r="J502" s="65"/>
      <c r="K502" s="40"/>
      <c r="L502" s="95"/>
      <c r="M502" s="71"/>
      <c r="N502" s="69"/>
      <c r="O502" s="67"/>
    </row>
    <row r="503" spans="2:15">
      <c r="B503" s="67"/>
      <c r="C503" s="68"/>
      <c r="D503" s="67"/>
      <c r="E503" s="67"/>
      <c r="F503" s="69"/>
      <c r="G503" s="67"/>
      <c r="H503" s="67"/>
      <c r="I503" s="67"/>
      <c r="J503" s="65"/>
      <c r="K503" s="40"/>
      <c r="L503" s="95"/>
      <c r="M503" s="71"/>
      <c r="N503" s="69"/>
      <c r="O503" s="67"/>
    </row>
    <row r="504" spans="2:15">
      <c r="B504" s="67"/>
      <c r="C504" s="68"/>
      <c r="D504" s="67"/>
      <c r="E504" s="67"/>
      <c r="F504" s="69"/>
      <c r="G504" s="67"/>
      <c r="H504" s="67"/>
      <c r="I504" s="67"/>
      <c r="J504" s="65"/>
      <c r="K504" s="40"/>
      <c r="L504" s="95"/>
      <c r="M504" s="71"/>
      <c r="N504" s="69"/>
      <c r="O504" s="67"/>
    </row>
    <row r="505" spans="2:15">
      <c r="B505" s="67"/>
      <c r="C505" s="68"/>
      <c r="D505" s="67"/>
      <c r="E505" s="67"/>
      <c r="F505" s="69"/>
      <c r="G505" s="67"/>
      <c r="H505" s="67"/>
      <c r="I505" s="67"/>
      <c r="J505" s="65"/>
      <c r="K505" s="40"/>
      <c r="L505" s="95"/>
      <c r="M505" s="71"/>
      <c r="N505" s="69"/>
      <c r="O505" s="67"/>
    </row>
    <row r="506" spans="2:15">
      <c r="B506" s="67"/>
      <c r="C506" s="68"/>
      <c r="D506" s="67"/>
      <c r="E506" s="67"/>
      <c r="F506" s="69"/>
      <c r="G506" s="67"/>
      <c r="H506" s="67"/>
      <c r="I506" s="67"/>
      <c r="J506" s="65"/>
      <c r="K506" s="40"/>
      <c r="L506" s="95"/>
      <c r="M506" s="71"/>
      <c r="N506" s="69"/>
      <c r="O506" s="67"/>
    </row>
    <row r="507" spans="2:15">
      <c r="B507" s="67"/>
      <c r="C507" s="68"/>
      <c r="D507" s="67"/>
      <c r="E507" s="67"/>
      <c r="F507" s="69"/>
      <c r="G507" s="67"/>
      <c r="H507" s="67"/>
      <c r="I507" s="67"/>
      <c r="J507" s="65"/>
      <c r="K507" s="40"/>
      <c r="L507" s="95"/>
      <c r="M507" s="71"/>
      <c r="N507" s="69"/>
      <c r="O507" s="67"/>
    </row>
    <row r="508" spans="2:15">
      <c r="B508" s="67"/>
      <c r="C508" s="68"/>
      <c r="D508" s="67"/>
      <c r="E508" s="67"/>
      <c r="F508" s="69"/>
      <c r="G508" s="67"/>
      <c r="H508" s="67"/>
      <c r="I508" s="67"/>
      <c r="J508" s="65"/>
      <c r="K508" s="40"/>
      <c r="L508" s="95"/>
      <c r="M508" s="71"/>
      <c r="N508" s="69"/>
      <c r="O508" s="67"/>
    </row>
    <row r="509" spans="2:15">
      <c r="B509" s="67"/>
      <c r="C509" s="68"/>
      <c r="D509" s="67"/>
      <c r="E509" s="67"/>
      <c r="F509" s="69"/>
      <c r="G509" s="67"/>
      <c r="H509" s="67"/>
      <c r="I509" s="67"/>
      <c r="J509" s="65"/>
      <c r="K509" s="40"/>
      <c r="L509" s="95"/>
      <c r="M509" s="71"/>
      <c r="N509" s="69"/>
      <c r="O509" s="67"/>
    </row>
    <row r="510" spans="2:15">
      <c r="B510" s="67"/>
      <c r="C510" s="68"/>
      <c r="D510" s="67"/>
      <c r="E510" s="67"/>
      <c r="F510" s="69"/>
      <c r="G510" s="67"/>
      <c r="H510" s="67"/>
      <c r="I510" s="67"/>
      <c r="J510" s="65"/>
      <c r="K510" s="40"/>
      <c r="L510" s="95"/>
      <c r="M510" s="71"/>
      <c r="N510" s="69"/>
      <c r="O510" s="67"/>
    </row>
    <row r="511" spans="2:15">
      <c r="B511" s="67"/>
      <c r="C511" s="68"/>
      <c r="D511" s="67"/>
      <c r="E511" s="67"/>
      <c r="F511" s="69"/>
      <c r="G511" s="67"/>
      <c r="H511" s="67"/>
      <c r="I511" s="67"/>
      <c r="J511" s="65"/>
      <c r="K511" s="40"/>
      <c r="L511" s="95"/>
      <c r="M511" s="71"/>
      <c r="N511" s="69"/>
      <c r="O511" s="67"/>
    </row>
    <row r="512" spans="2:15">
      <c r="B512" s="67"/>
      <c r="C512" s="68"/>
      <c r="D512" s="67"/>
      <c r="E512" s="67"/>
      <c r="F512" s="69"/>
      <c r="G512" s="67"/>
      <c r="H512" s="67"/>
      <c r="I512" s="67"/>
      <c r="J512" s="65"/>
      <c r="K512" s="40"/>
      <c r="L512" s="95"/>
      <c r="M512" s="71"/>
      <c r="N512" s="69"/>
      <c r="O512" s="67"/>
    </row>
    <row r="513" spans="2:15">
      <c r="B513" s="67"/>
      <c r="C513" s="68"/>
      <c r="D513" s="67"/>
      <c r="E513" s="67"/>
      <c r="F513" s="69"/>
      <c r="G513" s="67"/>
      <c r="H513" s="67"/>
      <c r="I513" s="67"/>
      <c r="J513" s="65"/>
      <c r="K513" s="40"/>
      <c r="L513" s="95"/>
      <c r="M513" s="71"/>
      <c r="N513" s="69"/>
      <c r="O513" s="67"/>
    </row>
    <row r="514" spans="2:15">
      <c r="B514" s="67"/>
      <c r="C514" s="68"/>
      <c r="D514" s="67"/>
      <c r="E514" s="67"/>
      <c r="F514" s="69"/>
      <c r="G514" s="67"/>
      <c r="H514" s="67"/>
      <c r="I514" s="67"/>
      <c r="J514" s="65"/>
      <c r="K514" s="40"/>
      <c r="L514" s="95"/>
      <c r="M514" s="71"/>
      <c r="N514" s="69"/>
      <c r="O514" s="67"/>
    </row>
    <row r="515" spans="2:15">
      <c r="B515" s="67"/>
      <c r="C515" s="68"/>
      <c r="D515" s="67"/>
      <c r="E515" s="67"/>
      <c r="F515" s="69"/>
      <c r="G515" s="67"/>
      <c r="H515" s="67"/>
      <c r="I515" s="67"/>
      <c r="J515" s="65"/>
      <c r="K515" s="40"/>
      <c r="L515" s="95"/>
      <c r="M515" s="71"/>
      <c r="N515" s="69"/>
      <c r="O515" s="67"/>
    </row>
    <row r="516" spans="2:15">
      <c r="B516" s="67"/>
      <c r="C516" s="68"/>
      <c r="D516" s="67"/>
      <c r="E516" s="67"/>
      <c r="F516" s="69"/>
      <c r="G516" s="67"/>
      <c r="H516" s="67"/>
      <c r="I516" s="67"/>
      <c r="J516" s="65"/>
      <c r="K516" s="40"/>
      <c r="L516" s="95"/>
      <c r="M516" s="71"/>
      <c r="N516" s="69"/>
      <c r="O516" s="67"/>
    </row>
    <row r="517" spans="2:15">
      <c r="B517" s="67"/>
      <c r="C517" s="68"/>
      <c r="D517" s="67"/>
      <c r="E517" s="67"/>
      <c r="F517" s="69"/>
      <c r="G517" s="67"/>
      <c r="H517" s="67"/>
      <c r="I517" s="67"/>
      <c r="J517" s="65"/>
      <c r="K517" s="40"/>
      <c r="L517" s="95"/>
      <c r="M517" s="71"/>
      <c r="N517" s="69"/>
      <c r="O517" s="67"/>
    </row>
    <row r="518" spans="2:15">
      <c r="B518" s="67"/>
      <c r="C518" s="68"/>
      <c r="D518" s="67"/>
      <c r="E518" s="67"/>
      <c r="F518" s="69"/>
      <c r="G518" s="67"/>
      <c r="H518" s="67"/>
      <c r="I518" s="67"/>
      <c r="J518" s="65"/>
      <c r="K518" s="40"/>
      <c r="L518" s="95"/>
      <c r="M518" s="71"/>
      <c r="N518" s="69"/>
      <c r="O518" s="67"/>
    </row>
    <row r="519" spans="2:15">
      <c r="B519" s="67"/>
      <c r="C519" s="68"/>
      <c r="D519" s="67"/>
      <c r="E519" s="67"/>
      <c r="F519" s="69"/>
      <c r="G519" s="67"/>
      <c r="H519" s="67"/>
      <c r="I519" s="67"/>
      <c r="J519" s="65"/>
      <c r="K519" s="40"/>
      <c r="L519" s="95"/>
      <c r="M519" s="71"/>
      <c r="N519" s="69"/>
      <c r="O519" s="67"/>
    </row>
    <row r="520" spans="2:15">
      <c r="B520" s="67"/>
      <c r="C520" s="68"/>
      <c r="D520" s="67"/>
      <c r="E520" s="67"/>
      <c r="F520" s="69"/>
      <c r="G520" s="67"/>
      <c r="H520" s="67"/>
      <c r="I520" s="67"/>
      <c r="J520" s="65"/>
      <c r="K520" s="40"/>
      <c r="L520" s="95"/>
      <c r="M520" s="71"/>
      <c r="N520" s="69"/>
      <c r="O520" s="67"/>
    </row>
    <row r="521" spans="2:15">
      <c r="B521" s="67"/>
      <c r="C521" s="68"/>
      <c r="D521" s="67"/>
      <c r="E521" s="67"/>
      <c r="F521" s="69"/>
      <c r="G521" s="67"/>
      <c r="H521" s="67"/>
      <c r="I521" s="67"/>
      <c r="J521" s="65"/>
      <c r="K521" s="40"/>
      <c r="L521" s="95"/>
      <c r="M521" s="71"/>
      <c r="N521" s="69"/>
      <c r="O521" s="67"/>
    </row>
    <row r="522" spans="2:15">
      <c r="B522" s="67"/>
      <c r="C522" s="68"/>
      <c r="D522" s="67"/>
      <c r="E522" s="67"/>
      <c r="F522" s="69"/>
      <c r="G522" s="67"/>
      <c r="H522" s="67"/>
      <c r="I522" s="67"/>
      <c r="J522" s="65"/>
      <c r="K522" s="40"/>
      <c r="L522" s="95"/>
      <c r="M522" s="71"/>
      <c r="N522" s="69"/>
      <c r="O522" s="67"/>
    </row>
    <row r="523" spans="2:15">
      <c r="B523" s="67"/>
      <c r="C523" s="68"/>
      <c r="D523" s="67"/>
      <c r="E523" s="67"/>
      <c r="F523" s="69"/>
      <c r="G523" s="67"/>
      <c r="H523" s="67"/>
      <c r="I523" s="67"/>
      <c r="J523" s="65"/>
      <c r="K523" s="40"/>
      <c r="L523" s="95"/>
      <c r="M523" s="71"/>
      <c r="N523" s="69"/>
      <c r="O523" s="67"/>
    </row>
    <row r="524" spans="2:15">
      <c r="B524" s="67"/>
      <c r="C524" s="68"/>
      <c r="D524" s="67"/>
      <c r="E524" s="67"/>
      <c r="F524" s="69"/>
      <c r="G524" s="67"/>
      <c r="H524" s="67"/>
      <c r="I524" s="67"/>
      <c r="J524" s="65"/>
      <c r="K524" s="40"/>
      <c r="L524" s="95"/>
      <c r="M524" s="71"/>
      <c r="N524" s="69"/>
      <c r="O524" s="67"/>
    </row>
    <row r="525" spans="2:15">
      <c r="B525" s="67"/>
      <c r="C525" s="68"/>
      <c r="D525" s="67"/>
      <c r="E525" s="67"/>
      <c r="F525" s="69"/>
      <c r="G525" s="67"/>
      <c r="H525" s="67"/>
      <c r="I525" s="67"/>
      <c r="J525" s="65"/>
      <c r="K525" s="40"/>
      <c r="L525" s="95"/>
      <c r="M525" s="71"/>
      <c r="N525" s="69"/>
      <c r="O525" s="67"/>
    </row>
    <row r="526" spans="2:15">
      <c r="B526" s="67"/>
      <c r="C526" s="68"/>
      <c r="D526" s="67"/>
      <c r="E526" s="67"/>
      <c r="F526" s="69"/>
      <c r="G526" s="67"/>
      <c r="H526" s="67"/>
      <c r="I526" s="67"/>
      <c r="J526" s="65"/>
      <c r="K526" s="40"/>
      <c r="L526" s="95"/>
      <c r="M526" s="71"/>
      <c r="N526" s="69"/>
      <c r="O526" s="67"/>
    </row>
    <row r="527" spans="2:15">
      <c r="B527" s="67"/>
      <c r="C527" s="68"/>
      <c r="D527" s="67"/>
      <c r="E527" s="67"/>
      <c r="F527" s="69"/>
      <c r="G527" s="67"/>
      <c r="H527" s="67"/>
      <c r="I527" s="67"/>
      <c r="J527" s="65"/>
      <c r="K527" s="40"/>
      <c r="L527" s="95"/>
      <c r="M527" s="71"/>
      <c r="N527" s="69"/>
      <c r="O527" s="67"/>
    </row>
    <row r="528" spans="2:15">
      <c r="B528" s="67"/>
      <c r="C528" s="68"/>
      <c r="D528" s="67"/>
      <c r="E528" s="67"/>
      <c r="F528" s="69"/>
      <c r="G528" s="67"/>
      <c r="H528" s="67"/>
      <c r="I528" s="67"/>
      <c r="J528" s="65"/>
      <c r="K528" s="40"/>
      <c r="L528" s="95"/>
      <c r="M528" s="71"/>
      <c r="N528" s="69"/>
      <c r="O528" s="67"/>
    </row>
    <row r="529" spans="2:15">
      <c r="B529" s="67"/>
      <c r="C529" s="68"/>
      <c r="D529" s="67"/>
      <c r="E529" s="67"/>
      <c r="F529" s="69"/>
      <c r="G529" s="67"/>
      <c r="H529" s="67"/>
      <c r="I529" s="67"/>
      <c r="J529" s="65"/>
      <c r="K529" s="40"/>
      <c r="L529" s="95"/>
      <c r="M529" s="71"/>
      <c r="N529" s="69"/>
      <c r="O529" s="67"/>
    </row>
    <row r="530" spans="2:15">
      <c r="B530" s="67"/>
      <c r="C530" s="68"/>
      <c r="D530" s="67"/>
      <c r="E530" s="67"/>
      <c r="F530" s="69"/>
      <c r="G530" s="67"/>
      <c r="H530" s="67"/>
      <c r="I530" s="67"/>
      <c r="J530" s="65"/>
      <c r="K530" s="40"/>
      <c r="L530" s="95"/>
      <c r="M530" s="71"/>
      <c r="N530" s="69"/>
      <c r="O530" s="67"/>
    </row>
    <row r="531" spans="2:15">
      <c r="B531" s="67"/>
      <c r="C531" s="68"/>
      <c r="D531" s="67"/>
      <c r="E531" s="67"/>
      <c r="F531" s="69"/>
      <c r="G531" s="67"/>
      <c r="H531" s="67"/>
      <c r="I531" s="67"/>
      <c r="J531" s="65"/>
      <c r="K531" s="40"/>
      <c r="L531" s="95"/>
      <c r="M531" s="71"/>
      <c r="N531" s="69"/>
      <c r="O531" s="67"/>
    </row>
    <row r="532" spans="2:15">
      <c r="B532" s="67"/>
      <c r="C532" s="68"/>
      <c r="D532" s="67"/>
      <c r="E532" s="67"/>
      <c r="F532" s="69"/>
      <c r="G532" s="67"/>
      <c r="H532" s="67"/>
      <c r="I532" s="67"/>
      <c r="J532" s="65"/>
      <c r="K532" s="40"/>
      <c r="L532" s="95"/>
      <c r="M532" s="71"/>
      <c r="N532" s="69"/>
      <c r="O532" s="67"/>
    </row>
    <row r="533" spans="2:15">
      <c r="B533" s="67"/>
      <c r="C533" s="68"/>
      <c r="D533" s="67"/>
      <c r="E533" s="67"/>
      <c r="F533" s="69"/>
      <c r="G533" s="67"/>
      <c r="H533" s="67"/>
      <c r="I533" s="67"/>
      <c r="J533" s="65"/>
      <c r="K533" s="40"/>
      <c r="L533" s="95"/>
      <c r="M533" s="71"/>
      <c r="N533" s="69"/>
      <c r="O533" s="67"/>
    </row>
    <row r="534" spans="2:15">
      <c r="B534" s="67"/>
      <c r="C534" s="68"/>
      <c r="D534" s="67"/>
      <c r="E534" s="67"/>
      <c r="F534" s="69"/>
      <c r="G534" s="67"/>
      <c r="H534" s="67"/>
      <c r="I534" s="67"/>
      <c r="J534" s="65"/>
      <c r="K534" s="40"/>
      <c r="L534" s="95"/>
      <c r="M534" s="71"/>
      <c r="N534" s="69"/>
      <c r="O534" s="67"/>
    </row>
    <row r="535" spans="2:15">
      <c r="B535" s="67"/>
      <c r="C535" s="68"/>
      <c r="D535" s="67"/>
      <c r="E535" s="67"/>
      <c r="F535" s="69"/>
      <c r="G535" s="67"/>
      <c r="H535" s="67"/>
      <c r="I535" s="67"/>
      <c r="J535" s="65"/>
      <c r="K535" s="40"/>
      <c r="L535" s="95"/>
      <c r="M535" s="71"/>
      <c r="N535" s="69"/>
      <c r="O535" s="67"/>
    </row>
    <row r="536" spans="2:15">
      <c r="B536" s="67"/>
      <c r="C536" s="68"/>
      <c r="D536" s="67"/>
      <c r="E536" s="67"/>
      <c r="F536" s="69"/>
      <c r="G536" s="67"/>
      <c r="H536" s="67"/>
      <c r="I536" s="67"/>
      <c r="J536" s="65"/>
      <c r="K536" s="40"/>
      <c r="L536" s="95"/>
      <c r="M536" s="71"/>
      <c r="N536" s="69"/>
      <c r="O536" s="67"/>
    </row>
    <row r="537" spans="2:15">
      <c r="B537" s="67"/>
      <c r="C537" s="68"/>
      <c r="D537" s="67"/>
      <c r="E537" s="67"/>
      <c r="F537" s="69"/>
      <c r="G537" s="67"/>
      <c r="H537" s="67"/>
      <c r="I537" s="67"/>
      <c r="J537" s="65"/>
      <c r="K537" s="40"/>
      <c r="L537" s="95"/>
      <c r="M537" s="71"/>
      <c r="N537" s="69"/>
      <c r="O537" s="67"/>
    </row>
    <row r="538" spans="2:15">
      <c r="B538" s="67"/>
      <c r="C538" s="68"/>
      <c r="D538" s="67"/>
      <c r="E538" s="67"/>
      <c r="F538" s="69"/>
      <c r="G538" s="67"/>
      <c r="H538" s="67"/>
      <c r="I538" s="67"/>
      <c r="J538" s="65"/>
      <c r="K538" s="40"/>
      <c r="L538" s="95"/>
      <c r="M538" s="71"/>
      <c r="N538" s="69"/>
      <c r="O538" s="67"/>
    </row>
    <row r="539" spans="2:15">
      <c r="B539" s="67"/>
      <c r="C539" s="68"/>
      <c r="D539" s="67"/>
      <c r="E539" s="67"/>
      <c r="F539" s="69"/>
      <c r="G539" s="67"/>
      <c r="H539" s="67"/>
      <c r="I539" s="67"/>
      <c r="J539" s="65"/>
      <c r="K539" s="40"/>
      <c r="L539" s="95"/>
      <c r="M539" s="71"/>
      <c r="N539" s="69"/>
      <c r="O539" s="67"/>
    </row>
    <row r="540" spans="2:15">
      <c r="B540" s="67"/>
      <c r="C540" s="68"/>
      <c r="D540" s="67"/>
      <c r="E540" s="67"/>
      <c r="F540" s="69"/>
      <c r="G540" s="67"/>
      <c r="H540" s="67"/>
      <c r="I540" s="67"/>
      <c r="J540" s="65"/>
      <c r="K540" s="40"/>
      <c r="L540" s="95"/>
      <c r="M540" s="71"/>
      <c r="N540" s="69"/>
      <c r="O540" s="67"/>
    </row>
    <row r="541" spans="2:15">
      <c r="B541" s="67"/>
      <c r="C541" s="68"/>
      <c r="D541" s="67"/>
      <c r="E541" s="67"/>
      <c r="F541" s="69"/>
      <c r="G541" s="67"/>
      <c r="H541" s="67"/>
      <c r="I541" s="67"/>
      <c r="J541" s="65"/>
      <c r="K541" s="40"/>
      <c r="L541" s="95"/>
      <c r="M541" s="71"/>
      <c r="N541" s="69"/>
      <c r="O541" s="67"/>
    </row>
    <row r="542" spans="2:15">
      <c r="B542" s="67"/>
      <c r="C542" s="68"/>
      <c r="D542" s="67"/>
      <c r="E542" s="67"/>
      <c r="F542" s="69"/>
      <c r="G542" s="67"/>
      <c r="H542" s="67"/>
      <c r="I542" s="67"/>
      <c r="J542" s="65"/>
      <c r="K542" s="40"/>
      <c r="L542" s="95"/>
      <c r="M542" s="71"/>
      <c r="N542" s="69"/>
      <c r="O542" s="67"/>
    </row>
    <row r="543" spans="2:15">
      <c r="B543" s="67"/>
      <c r="C543" s="68"/>
      <c r="D543" s="67"/>
      <c r="E543" s="67"/>
      <c r="F543" s="69"/>
      <c r="G543" s="67"/>
      <c r="H543" s="67"/>
      <c r="I543" s="67"/>
      <c r="J543" s="65"/>
      <c r="K543" s="40"/>
      <c r="L543" s="95"/>
      <c r="M543" s="71"/>
      <c r="N543" s="69"/>
      <c r="O543" s="67"/>
    </row>
    <row r="544" spans="2:15">
      <c r="B544" s="67"/>
      <c r="C544" s="68"/>
      <c r="D544" s="67"/>
      <c r="E544" s="67"/>
      <c r="F544" s="69"/>
      <c r="G544" s="67"/>
      <c r="H544" s="67"/>
      <c r="I544" s="67"/>
      <c r="J544" s="65"/>
      <c r="K544" s="40"/>
      <c r="L544" s="95"/>
      <c r="M544" s="71"/>
      <c r="N544" s="69"/>
      <c r="O544" s="67"/>
    </row>
    <row r="545" spans="2:15">
      <c r="B545" s="67"/>
      <c r="C545" s="68"/>
      <c r="D545" s="67"/>
      <c r="E545" s="67"/>
      <c r="F545" s="69"/>
      <c r="G545" s="67"/>
      <c r="H545" s="67"/>
      <c r="I545" s="67"/>
      <c r="J545" s="65"/>
      <c r="K545" s="40"/>
      <c r="L545" s="95"/>
      <c r="M545" s="71"/>
      <c r="N545" s="69"/>
      <c r="O545" s="67"/>
    </row>
    <row r="546" spans="2:15">
      <c r="B546" s="67"/>
      <c r="C546" s="68"/>
      <c r="D546" s="67"/>
      <c r="E546" s="67"/>
      <c r="F546" s="69"/>
      <c r="G546" s="67"/>
      <c r="H546" s="67"/>
      <c r="I546" s="67"/>
      <c r="J546" s="65"/>
      <c r="K546" s="40"/>
      <c r="L546" s="95"/>
      <c r="M546" s="71"/>
      <c r="N546" s="69"/>
      <c r="O546" s="67"/>
    </row>
    <row r="547" spans="2:15">
      <c r="B547" s="67"/>
      <c r="C547" s="68"/>
      <c r="D547" s="67"/>
      <c r="E547" s="67"/>
      <c r="F547" s="69"/>
      <c r="G547" s="67"/>
      <c r="H547" s="67"/>
      <c r="I547" s="67"/>
      <c r="J547" s="65"/>
      <c r="K547" s="40"/>
      <c r="L547" s="95"/>
      <c r="M547" s="71"/>
      <c r="N547" s="69"/>
      <c r="O547" s="67"/>
    </row>
    <row r="548" spans="2:15">
      <c r="B548" s="67"/>
      <c r="C548" s="68"/>
      <c r="D548" s="67"/>
      <c r="E548" s="67"/>
      <c r="F548" s="69"/>
      <c r="G548" s="67"/>
      <c r="H548" s="67"/>
      <c r="I548" s="67"/>
      <c r="J548" s="65"/>
      <c r="K548" s="40"/>
      <c r="L548" s="95"/>
      <c r="M548" s="71"/>
      <c r="N548" s="69"/>
      <c r="O548" s="67"/>
    </row>
    <row r="549" spans="2:15">
      <c r="B549" s="67"/>
      <c r="C549" s="68"/>
      <c r="D549" s="67"/>
      <c r="E549" s="67"/>
      <c r="F549" s="69"/>
      <c r="G549" s="67"/>
      <c r="H549" s="67"/>
      <c r="I549" s="67"/>
      <c r="J549" s="65"/>
      <c r="K549" s="40"/>
      <c r="L549" s="95"/>
      <c r="M549" s="71"/>
      <c r="N549" s="69"/>
      <c r="O549" s="67"/>
    </row>
    <row r="550" spans="2:15">
      <c r="B550" s="67"/>
      <c r="C550" s="68"/>
      <c r="D550" s="67"/>
      <c r="E550" s="67"/>
      <c r="F550" s="69"/>
      <c r="G550" s="67"/>
      <c r="H550" s="67"/>
      <c r="I550" s="67"/>
      <c r="J550" s="65"/>
      <c r="K550" s="40"/>
      <c r="L550" s="95"/>
      <c r="M550" s="71"/>
      <c r="N550" s="69"/>
      <c r="O550" s="67"/>
    </row>
    <row r="551" spans="2:15">
      <c r="B551" s="67"/>
      <c r="C551" s="68"/>
      <c r="D551" s="67"/>
      <c r="E551" s="67"/>
      <c r="F551" s="69"/>
      <c r="G551" s="67"/>
      <c r="H551" s="67"/>
      <c r="I551" s="67"/>
      <c r="J551" s="65"/>
      <c r="K551" s="40"/>
      <c r="L551" s="95"/>
      <c r="M551" s="71"/>
      <c r="N551" s="69"/>
      <c r="O551" s="67"/>
    </row>
    <row r="552" spans="2:15">
      <c r="B552" s="67"/>
      <c r="C552" s="68"/>
      <c r="D552" s="67"/>
      <c r="E552" s="67"/>
      <c r="F552" s="69"/>
      <c r="G552" s="67"/>
      <c r="H552" s="67"/>
      <c r="I552" s="67"/>
      <c r="J552" s="65"/>
      <c r="K552" s="40"/>
      <c r="L552" s="95"/>
      <c r="M552" s="71"/>
      <c r="N552" s="69"/>
      <c r="O552" s="67"/>
    </row>
    <row r="553" spans="2:15">
      <c r="B553" s="67"/>
      <c r="C553" s="68"/>
      <c r="D553" s="67"/>
      <c r="E553" s="67"/>
      <c r="F553" s="69"/>
      <c r="G553" s="67"/>
      <c r="H553" s="67"/>
      <c r="I553" s="67"/>
      <c r="J553" s="65"/>
      <c r="K553" s="40"/>
      <c r="L553" s="95"/>
      <c r="M553" s="71"/>
      <c r="N553" s="69"/>
      <c r="O553" s="67"/>
    </row>
    <row r="554" spans="2:15">
      <c r="B554" s="67"/>
      <c r="C554" s="68"/>
      <c r="D554" s="67"/>
      <c r="E554" s="67"/>
      <c r="F554" s="69"/>
      <c r="G554" s="67"/>
      <c r="H554" s="67"/>
      <c r="I554" s="67"/>
      <c r="J554" s="65"/>
      <c r="K554" s="40"/>
      <c r="L554" s="95"/>
      <c r="M554" s="71"/>
      <c r="N554" s="69"/>
      <c r="O554" s="67"/>
    </row>
    <row r="555" spans="2:15">
      <c r="B555" s="67"/>
      <c r="C555" s="68"/>
      <c r="D555" s="67"/>
      <c r="E555" s="67"/>
      <c r="F555" s="69"/>
      <c r="G555" s="67"/>
      <c r="H555" s="67"/>
      <c r="I555" s="67"/>
      <c r="J555" s="65"/>
      <c r="K555" s="40"/>
      <c r="L555" s="95"/>
      <c r="M555" s="71"/>
      <c r="N555" s="69"/>
      <c r="O555" s="67"/>
    </row>
    <row r="556" spans="2:15">
      <c r="B556" s="67"/>
      <c r="C556" s="68"/>
      <c r="D556" s="67"/>
      <c r="E556" s="67"/>
      <c r="F556" s="69"/>
      <c r="G556" s="67"/>
      <c r="H556" s="67"/>
      <c r="I556" s="67"/>
      <c r="J556" s="65"/>
      <c r="K556" s="40"/>
      <c r="L556" s="95"/>
      <c r="M556" s="71"/>
      <c r="N556" s="69"/>
      <c r="O556" s="67"/>
    </row>
    <row r="557" spans="2:15">
      <c r="B557" s="67"/>
      <c r="C557" s="68"/>
      <c r="D557" s="67"/>
      <c r="E557" s="67"/>
      <c r="F557" s="69"/>
      <c r="G557" s="67"/>
      <c r="H557" s="67"/>
      <c r="I557" s="67"/>
      <c r="J557" s="65"/>
      <c r="K557" s="40"/>
      <c r="L557" s="95"/>
      <c r="M557" s="71"/>
      <c r="N557" s="69"/>
      <c r="O557" s="67"/>
    </row>
    <row r="558" spans="2:15">
      <c r="B558" s="67"/>
      <c r="C558" s="68"/>
      <c r="D558" s="67"/>
      <c r="E558" s="67"/>
      <c r="F558" s="69"/>
      <c r="G558" s="67"/>
      <c r="H558" s="67"/>
      <c r="I558" s="67"/>
      <c r="J558" s="65"/>
      <c r="K558" s="40"/>
      <c r="L558" s="95"/>
      <c r="M558" s="71"/>
      <c r="N558" s="69"/>
      <c r="O558" s="67"/>
    </row>
    <row r="559" spans="2:15">
      <c r="B559" s="67"/>
      <c r="C559" s="68"/>
      <c r="D559" s="67"/>
      <c r="E559" s="67"/>
      <c r="F559" s="69"/>
      <c r="G559" s="67"/>
      <c r="H559" s="67"/>
      <c r="I559" s="67"/>
      <c r="J559" s="65"/>
      <c r="K559" s="40"/>
      <c r="L559" s="95"/>
      <c r="M559" s="71"/>
      <c r="N559" s="69"/>
      <c r="O559" s="67"/>
    </row>
    <row r="560" spans="2:15">
      <c r="B560" s="67"/>
      <c r="C560" s="68"/>
      <c r="D560" s="67"/>
      <c r="E560" s="67"/>
      <c r="F560" s="69"/>
      <c r="G560" s="67"/>
      <c r="H560" s="67"/>
      <c r="I560" s="67"/>
      <c r="J560" s="65"/>
      <c r="K560" s="40"/>
      <c r="L560" s="95"/>
      <c r="M560" s="71"/>
      <c r="N560" s="69"/>
      <c r="O560" s="67"/>
    </row>
    <row r="561" spans="2:15">
      <c r="B561" s="67"/>
      <c r="C561" s="68"/>
      <c r="D561" s="67"/>
      <c r="E561" s="67"/>
      <c r="F561" s="69"/>
      <c r="G561" s="67"/>
      <c r="H561" s="67"/>
      <c r="I561" s="67"/>
      <c r="J561" s="65"/>
      <c r="K561" s="40"/>
      <c r="L561" s="95"/>
      <c r="M561" s="71"/>
      <c r="N561" s="69"/>
      <c r="O561" s="67"/>
    </row>
    <row r="562" spans="2:15">
      <c r="B562" s="67"/>
      <c r="C562" s="68"/>
      <c r="D562" s="67"/>
      <c r="E562" s="67"/>
      <c r="F562" s="69"/>
      <c r="G562" s="67"/>
      <c r="H562" s="67"/>
      <c r="I562" s="67"/>
      <c r="J562" s="65"/>
      <c r="K562" s="40"/>
      <c r="L562" s="95"/>
      <c r="M562" s="71"/>
      <c r="N562" s="69"/>
      <c r="O562" s="67"/>
    </row>
    <row r="563" spans="2:15">
      <c r="B563" s="67"/>
      <c r="C563" s="68"/>
      <c r="D563" s="67"/>
      <c r="E563" s="67"/>
      <c r="F563" s="69"/>
      <c r="G563" s="67"/>
      <c r="H563" s="67"/>
      <c r="I563" s="67"/>
      <c r="J563" s="65"/>
      <c r="K563" s="40"/>
      <c r="L563" s="95"/>
      <c r="M563" s="71"/>
      <c r="N563" s="69"/>
      <c r="O563" s="67"/>
    </row>
    <row r="564" spans="2:15">
      <c r="B564" s="67"/>
      <c r="C564" s="68"/>
      <c r="D564" s="67"/>
      <c r="E564" s="67"/>
      <c r="F564" s="69"/>
      <c r="G564" s="67"/>
      <c r="H564" s="67"/>
      <c r="I564" s="67"/>
      <c r="J564" s="65"/>
      <c r="K564" s="40"/>
      <c r="L564" s="95"/>
      <c r="M564" s="71"/>
      <c r="N564" s="69"/>
      <c r="O564" s="67"/>
    </row>
    <row r="565" spans="2:15">
      <c r="B565" s="67"/>
      <c r="C565" s="68"/>
      <c r="D565" s="67"/>
      <c r="E565" s="67"/>
      <c r="F565" s="69"/>
      <c r="G565" s="67"/>
      <c r="H565" s="67"/>
      <c r="I565" s="67"/>
      <c r="J565" s="65"/>
      <c r="K565" s="40"/>
      <c r="L565" s="95"/>
      <c r="M565" s="71"/>
      <c r="N565" s="69"/>
      <c r="O565" s="67"/>
    </row>
    <row r="566" spans="2:15">
      <c r="B566" s="67"/>
      <c r="C566" s="68"/>
      <c r="D566" s="67"/>
      <c r="E566" s="67"/>
      <c r="F566" s="69"/>
      <c r="G566" s="67"/>
      <c r="H566" s="67"/>
      <c r="I566" s="67"/>
      <c r="J566" s="65"/>
      <c r="K566" s="40"/>
      <c r="L566" s="95"/>
      <c r="M566" s="71"/>
      <c r="N566" s="69"/>
      <c r="O566" s="67"/>
    </row>
    <row r="567" spans="2:15">
      <c r="B567" s="67"/>
      <c r="C567" s="68"/>
      <c r="D567" s="67"/>
      <c r="E567" s="67"/>
      <c r="F567" s="69"/>
      <c r="G567" s="67"/>
      <c r="H567" s="67"/>
      <c r="I567" s="67"/>
      <c r="J567" s="65"/>
      <c r="K567" s="40"/>
      <c r="L567" s="95"/>
      <c r="M567" s="71"/>
      <c r="N567" s="69"/>
      <c r="O567" s="67"/>
    </row>
    <row r="568" spans="2:15">
      <c r="B568" s="67"/>
      <c r="C568" s="68"/>
      <c r="D568" s="67"/>
      <c r="E568" s="67"/>
      <c r="F568" s="69"/>
      <c r="G568" s="67"/>
      <c r="H568" s="67"/>
      <c r="I568" s="67"/>
      <c r="J568" s="65"/>
      <c r="K568" s="40"/>
      <c r="L568" s="95"/>
      <c r="M568" s="71"/>
      <c r="N568" s="69"/>
      <c r="O568" s="67"/>
    </row>
    <row r="569" spans="2:15">
      <c r="B569" s="67"/>
      <c r="C569" s="68"/>
      <c r="D569" s="67"/>
      <c r="E569" s="67"/>
      <c r="F569" s="69"/>
      <c r="G569" s="67"/>
      <c r="H569" s="67"/>
      <c r="I569" s="67"/>
      <c r="J569" s="65"/>
      <c r="K569" s="40"/>
      <c r="L569" s="95"/>
      <c r="M569" s="71"/>
      <c r="N569" s="69"/>
      <c r="O569" s="67"/>
    </row>
    <row r="570" spans="2:15">
      <c r="B570" s="67"/>
      <c r="C570" s="68"/>
      <c r="D570" s="67"/>
      <c r="E570" s="67"/>
      <c r="F570" s="69"/>
      <c r="G570" s="67"/>
      <c r="H570" s="67"/>
      <c r="I570" s="67"/>
      <c r="J570" s="65"/>
      <c r="K570" s="40"/>
      <c r="L570" s="95"/>
      <c r="M570" s="71"/>
      <c r="N570" s="69"/>
      <c r="O570" s="67"/>
    </row>
    <row r="571" spans="2:15">
      <c r="B571" s="67"/>
      <c r="C571" s="68"/>
      <c r="D571" s="67"/>
      <c r="E571" s="67"/>
      <c r="F571" s="69"/>
      <c r="G571" s="67"/>
      <c r="H571" s="67"/>
      <c r="I571" s="67"/>
      <c r="J571" s="65"/>
      <c r="K571" s="40"/>
      <c r="L571" s="95"/>
      <c r="M571" s="71"/>
      <c r="N571" s="69"/>
      <c r="O571" s="67"/>
    </row>
    <row r="572" spans="2:15">
      <c r="B572" s="67"/>
      <c r="C572" s="68"/>
      <c r="D572" s="67"/>
      <c r="E572" s="67"/>
      <c r="F572" s="69"/>
      <c r="G572" s="67"/>
      <c r="H572" s="67"/>
      <c r="I572" s="67"/>
      <c r="J572" s="65"/>
      <c r="K572" s="40"/>
      <c r="L572" s="95"/>
      <c r="M572" s="71"/>
      <c r="N572" s="69"/>
      <c r="O572" s="67"/>
    </row>
    <row r="573" spans="2:15">
      <c r="B573" s="67"/>
      <c r="C573" s="68"/>
      <c r="D573" s="67"/>
      <c r="E573" s="67"/>
      <c r="F573" s="69"/>
      <c r="G573" s="67"/>
      <c r="H573" s="67"/>
      <c r="I573" s="67"/>
      <c r="J573" s="65"/>
      <c r="K573" s="40"/>
      <c r="L573" s="95"/>
      <c r="M573" s="71"/>
      <c r="N573" s="69"/>
      <c r="O573" s="67"/>
    </row>
    <row r="574" spans="2:15">
      <c r="B574" s="67"/>
      <c r="C574" s="68"/>
      <c r="D574" s="67"/>
      <c r="E574" s="67"/>
      <c r="F574" s="69"/>
      <c r="G574" s="67"/>
      <c r="H574" s="67"/>
      <c r="I574" s="67"/>
      <c r="J574" s="65"/>
      <c r="K574" s="40"/>
      <c r="L574" s="95"/>
      <c r="M574" s="71"/>
      <c r="N574" s="69"/>
      <c r="O574" s="67"/>
    </row>
    <row r="575" spans="2:15">
      <c r="B575" s="67"/>
      <c r="C575" s="68"/>
      <c r="D575" s="67"/>
      <c r="E575" s="67"/>
      <c r="F575" s="69"/>
      <c r="G575" s="67"/>
      <c r="H575" s="67"/>
      <c r="I575" s="67"/>
      <c r="J575" s="65"/>
      <c r="K575" s="40"/>
      <c r="L575" s="95"/>
      <c r="M575" s="71"/>
      <c r="N575" s="69"/>
      <c r="O575" s="67"/>
    </row>
    <row r="576" spans="2:15">
      <c r="B576" s="67"/>
      <c r="C576" s="68"/>
      <c r="D576" s="67"/>
      <c r="E576" s="67"/>
      <c r="F576" s="69"/>
      <c r="G576" s="67"/>
      <c r="H576" s="67"/>
      <c r="I576" s="67"/>
      <c r="J576" s="65"/>
      <c r="K576" s="40"/>
      <c r="L576" s="95"/>
      <c r="M576" s="71"/>
      <c r="N576" s="69"/>
      <c r="O576" s="67"/>
    </row>
    <row r="577" spans="2:15">
      <c r="B577" s="67"/>
      <c r="C577" s="68"/>
      <c r="D577" s="67"/>
      <c r="E577" s="67"/>
      <c r="F577" s="69"/>
      <c r="G577" s="67"/>
      <c r="H577" s="67"/>
      <c r="I577" s="67"/>
      <c r="J577" s="65"/>
      <c r="K577" s="40"/>
      <c r="L577" s="95"/>
      <c r="M577" s="71"/>
      <c r="N577" s="69"/>
      <c r="O577" s="67"/>
    </row>
    <row r="578" spans="2:15">
      <c r="B578" s="67"/>
      <c r="C578" s="68"/>
      <c r="D578" s="67"/>
      <c r="E578" s="67"/>
      <c r="F578" s="69"/>
      <c r="G578" s="67"/>
      <c r="H578" s="67"/>
      <c r="I578" s="67"/>
      <c r="J578" s="65"/>
      <c r="K578" s="40"/>
      <c r="L578" s="95"/>
      <c r="M578" s="71"/>
      <c r="N578" s="69"/>
      <c r="O578" s="67"/>
    </row>
    <row r="579" spans="2:15">
      <c r="B579" s="67"/>
      <c r="C579" s="68"/>
      <c r="D579" s="67"/>
      <c r="E579" s="67"/>
      <c r="F579" s="69"/>
      <c r="G579" s="67"/>
      <c r="H579" s="67"/>
      <c r="I579" s="67"/>
      <c r="J579" s="65"/>
      <c r="K579" s="40"/>
      <c r="L579" s="95"/>
      <c r="M579" s="71"/>
      <c r="N579" s="69"/>
      <c r="O579" s="67"/>
    </row>
    <row r="580" spans="2:15">
      <c r="B580" s="67"/>
      <c r="C580" s="68"/>
      <c r="D580" s="67"/>
      <c r="E580" s="67"/>
      <c r="F580" s="69"/>
      <c r="G580" s="67"/>
      <c r="H580" s="67"/>
      <c r="I580" s="67"/>
      <c r="J580" s="65"/>
      <c r="K580" s="40"/>
      <c r="L580" s="95"/>
      <c r="M580" s="71"/>
      <c r="N580" s="69"/>
      <c r="O580" s="67"/>
    </row>
    <row r="581" spans="2:15">
      <c r="B581" s="67"/>
      <c r="C581" s="68"/>
      <c r="D581" s="67"/>
      <c r="E581" s="67"/>
      <c r="F581" s="69"/>
      <c r="G581" s="67"/>
      <c r="H581" s="67"/>
      <c r="I581" s="67"/>
      <c r="J581" s="65"/>
      <c r="K581" s="40"/>
      <c r="L581" s="95"/>
      <c r="M581" s="71"/>
      <c r="N581" s="69"/>
      <c r="O581" s="67"/>
    </row>
    <row r="582" spans="2:15">
      <c r="B582" s="67"/>
      <c r="C582" s="68"/>
      <c r="D582" s="67"/>
      <c r="E582" s="67"/>
      <c r="F582" s="69"/>
      <c r="G582" s="67"/>
      <c r="H582" s="67"/>
      <c r="I582" s="67"/>
      <c r="J582" s="65"/>
      <c r="K582" s="40"/>
      <c r="L582" s="95"/>
      <c r="M582" s="71"/>
      <c r="N582" s="69"/>
      <c r="O582" s="67"/>
    </row>
    <row r="583" spans="2:15">
      <c r="B583" s="67"/>
      <c r="C583" s="68"/>
      <c r="D583" s="67"/>
      <c r="E583" s="67"/>
      <c r="F583" s="69"/>
      <c r="G583" s="67"/>
      <c r="H583" s="67"/>
      <c r="I583" s="67"/>
      <c r="J583" s="65"/>
      <c r="K583" s="40"/>
      <c r="L583" s="95"/>
      <c r="M583" s="71"/>
      <c r="N583" s="69"/>
      <c r="O583" s="67"/>
    </row>
    <row r="584" spans="2:15">
      <c r="B584" s="67"/>
      <c r="C584" s="68"/>
      <c r="D584" s="67"/>
      <c r="E584" s="67"/>
      <c r="F584" s="69"/>
      <c r="G584" s="67"/>
      <c r="H584" s="67"/>
      <c r="I584" s="67"/>
      <c r="J584" s="65"/>
      <c r="K584" s="40"/>
      <c r="L584" s="95"/>
      <c r="M584" s="71"/>
      <c r="N584" s="69"/>
      <c r="O584" s="67"/>
    </row>
    <row r="585" spans="2:15">
      <c r="B585" s="67"/>
      <c r="C585" s="68"/>
      <c r="D585" s="67"/>
      <c r="E585" s="67"/>
      <c r="F585" s="69"/>
      <c r="G585" s="67"/>
      <c r="H585" s="67"/>
      <c r="I585" s="67"/>
      <c r="J585" s="65"/>
      <c r="K585" s="40"/>
      <c r="L585" s="95"/>
      <c r="M585" s="71"/>
      <c r="N585" s="69"/>
      <c r="O585" s="67"/>
    </row>
    <row r="586" spans="2:15">
      <c r="B586" s="67"/>
      <c r="C586" s="68"/>
      <c r="D586" s="67"/>
      <c r="E586" s="67"/>
      <c r="F586" s="69"/>
      <c r="G586" s="67"/>
      <c r="H586" s="67"/>
      <c r="I586" s="67"/>
      <c r="J586" s="65"/>
      <c r="K586" s="40"/>
      <c r="L586" s="95"/>
      <c r="M586" s="71"/>
      <c r="N586" s="69"/>
      <c r="O586" s="67"/>
    </row>
    <row r="587" spans="2:15">
      <c r="B587" s="67"/>
      <c r="C587" s="68"/>
      <c r="D587" s="67"/>
      <c r="E587" s="67"/>
      <c r="F587" s="69"/>
      <c r="G587" s="67"/>
      <c r="H587" s="67"/>
      <c r="I587" s="67"/>
      <c r="J587" s="65"/>
      <c r="K587" s="40"/>
      <c r="L587" s="95"/>
      <c r="M587" s="71"/>
      <c r="N587" s="69"/>
      <c r="O587" s="67"/>
    </row>
    <row r="588" spans="2:15">
      <c r="B588" s="67"/>
      <c r="C588" s="68"/>
      <c r="D588" s="67"/>
      <c r="E588" s="67"/>
      <c r="F588" s="69"/>
      <c r="G588" s="67"/>
      <c r="H588" s="67"/>
      <c r="I588" s="67"/>
      <c r="J588" s="65"/>
      <c r="K588" s="40"/>
      <c r="L588" s="95"/>
      <c r="M588" s="71"/>
      <c r="N588" s="69"/>
      <c r="O588" s="67"/>
    </row>
    <row r="589" spans="2:15">
      <c r="B589" s="67"/>
      <c r="C589" s="68"/>
      <c r="D589" s="67"/>
      <c r="E589" s="67"/>
      <c r="F589" s="69"/>
      <c r="G589" s="67"/>
      <c r="H589" s="67"/>
      <c r="I589" s="67"/>
      <c r="J589" s="65"/>
      <c r="K589" s="40"/>
      <c r="L589" s="95"/>
      <c r="M589" s="71"/>
      <c r="N589" s="69"/>
      <c r="O589" s="67"/>
    </row>
    <row r="590" spans="2:15">
      <c r="B590" s="67"/>
      <c r="C590" s="68"/>
      <c r="D590" s="67"/>
      <c r="E590" s="67"/>
      <c r="F590" s="69"/>
      <c r="G590" s="67"/>
      <c r="H590" s="67"/>
      <c r="I590" s="67"/>
      <c r="J590" s="65"/>
      <c r="K590" s="40"/>
      <c r="L590" s="95"/>
      <c r="M590" s="71"/>
      <c r="N590" s="69"/>
      <c r="O590" s="67"/>
    </row>
    <row r="591" spans="2:15">
      <c r="B591" s="67"/>
      <c r="C591" s="68"/>
      <c r="D591" s="67"/>
      <c r="E591" s="67"/>
      <c r="F591" s="69"/>
      <c r="G591" s="67"/>
      <c r="H591" s="67"/>
      <c r="I591" s="67"/>
      <c r="J591" s="65"/>
      <c r="K591" s="40"/>
      <c r="L591" s="95"/>
      <c r="M591" s="71"/>
      <c r="N591" s="69"/>
      <c r="O591" s="67"/>
    </row>
    <row r="592" spans="2:15">
      <c r="B592" s="67"/>
      <c r="C592" s="68"/>
      <c r="D592" s="67"/>
      <c r="E592" s="67"/>
      <c r="F592" s="69"/>
      <c r="G592" s="67"/>
      <c r="H592" s="67"/>
      <c r="I592" s="67"/>
      <c r="J592" s="65"/>
      <c r="K592" s="40"/>
      <c r="L592" s="95"/>
      <c r="M592" s="71"/>
      <c r="N592" s="69"/>
      <c r="O592" s="67"/>
    </row>
    <row r="593" spans="2:15">
      <c r="B593" s="67"/>
      <c r="C593" s="68"/>
      <c r="D593" s="67"/>
      <c r="E593" s="67"/>
      <c r="F593" s="69"/>
      <c r="G593" s="67"/>
      <c r="H593" s="67"/>
      <c r="I593" s="67"/>
      <c r="J593" s="65"/>
      <c r="K593" s="40"/>
      <c r="L593" s="95"/>
      <c r="M593" s="71"/>
      <c r="N593" s="69"/>
      <c r="O593" s="67"/>
    </row>
    <row r="594" spans="2:15">
      <c r="B594" s="67"/>
      <c r="C594" s="68"/>
      <c r="D594" s="67"/>
      <c r="E594" s="67"/>
      <c r="F594" s="69"/>
      <c r="G594" s="67"/>
      <c r="H594" s="67"/>
      <c r="I594" s="67"/>
      <c r="J594" s="65"/>
      <c r="K594" s="40"/>
      <c r="L594" s="95"/>
      <c r="M594" s="71"/>
      <c r="N594" s="69"/>
      <c r="O594" s="67"/>
    </row>
    <row r="595" spans="2:15">
      <c r="B595" s="67"/>
      <c r="C595" s="68"/>
      <c r="D595" s="67"/>
      <c r="E595" s="67"/>
      <c r="F595" s="69"/>
      <c r="G595" s="67"/>
      <c r="H595" s="67"/>
      <c r="I595" s="67"/>
      <c r="J595" s="65"/>
      <c r="K595" s="40"/>
      <c r="L595" s="95"/>
      <c r="M595" s="71"/>
      <c r="N595" s="69"/>
      <c r="O595" s="67"/>
    </row>
    <row r="596" spans="2:15">
      <c r="B596" s="67"/>
      <c r="C596" s="68"/>
      <c r="D596" s="67"/>
      <c r="E596" s="67"/>
      <c r="F596" s="69"/>
      <c r="G596" s="67"/>
      <c r="H596" s="67"/>
      <c r="I596" s="67"/>
      <c r="J596" s="65"/>
      <c r="K596" s="40"/>
      <c r="L596" s="95"/>
      <c r="M596" s="71"/>
      <c r="N596" s="69"/>
      <c r="O596" s="67"/>
    </row>
    <row r="597" spans="2:15">
      <c r="B597" s="67"/>
      <c r="C597" s="68"/>
      <c r="D597" s="67"/>
      <c r="E597" s="67"/>
      <c r="F597" s="69"/>
      <c r="G597" s="67"/>
      <c r="H597" s="67"/>
      <c r="I597" s="67"/>
      <c r="J597" s="65"/>
      <c r="K597" s="40"/>
      <c r="L597" s="95"/>
      <c r="M597" s="71"/>
      <c r="N597" s="69"/>
      <c r="O597" s="67"/>
    </row>
    <row r="598" spans="2:15">
      <c r="B598" s="67"/>
      <c r="C598" s="68"/>
      <c r="D598" s="67"/>
      <c r="E598" s="67"/>
      <c r="F598" s="69"/>
      <c r="G598" s="67"/>
      <c r="H598" s="67"/>
      <c r="I598" s="67"/>
      <c r="J598" s="65"/>
      <c r="K598" s="40"/>
      <c r="L598" s="95"/>
      <c r="M598" s="71"/>
      <c r="N598" s="69"/>
      <c r="O598" s="67"/>
    </row>
    <row r="599" spans="2:15">
      <c r="B599" s="67"/>
      <c r="C599" s="68"/>
      <c r="D599" s="67"/>
      <c r="E599" s="67"/>
      <c r="F599" s="69"/>
      <c r="G599" s="67"/>
      <c r="H599" s="67"/>
      <c r="I599" s="67"/>
      <c r="J599" s="65"/>
      <c r="K599" s="40"/>
      <c r="L599" s="95"/>
      <c r="M599" s="71"/>
      <c r="N599" s="69"/>
      <c r="O599" s="67"/>
    </row>
    <row r="600" spans="2:15">
      <c r="B600" s="67"/>
      <c r="C600" s="68"/>
      <c r="D600" s="67"/>
      <c r="E600" s="67"/>
      <c r="F600" s="69"/>
      <c r="G600" s="67"/>
      <c r="H600" s="67"/>
      <c r="I600" s="67"/>
      <c r="J600" s="65"/>
      <c r="K600" s="40"/>
      <c r="L600" s="95"/>
      <c r="M600" s="71"/>
      <c r="N600" s="69"/>
      <c r="O600" s="67"/>
    </row>
    <row r="601" spans="2:15">
      <c r="B601" s="67"/>
      <c r="C601" s="68"/>
      <c r="D601" s="67"/>
      <c r="E601" s="67"/>
      <c r="F601" s="69"/>
      <c r="G601" s="67"/>
      <c r="H601" s="67"/>
      <c r="I601" s="67"/>
      <c r="J601" s="65"/>
      <c r="K601" s="40"/>
      <c r="L601" s="95"/>
      <c r="M601" s="71"/>
      <c r="N601" s="69"/>
      <c r="O601" s="67"/>
    </row>
    <row r="602" spans="2:15">
      <c r="B602" s="67"/>
      <c r="C602" s="68"/>
      <c r="D602" s="67"/>
      <c r="E602" s="67"/>
      <c r="F602" s="69"/>
      <c r="G602" s="67"/>
      <c r="H602" s="67"/>
      <c r="I602" s="67"/>
      <c r="J602" s="65"/>
      <c r="K602" s="40"/>
      <c r="L602" s="95"/>
      <c r="M602" s="71"/>
      <c r="N602" s="69"/>
      <c r="O602" s="67"/>
    </row>
    <row r="603" spans="2:15">
      <c r="B603" s="67"/>
      <c r="C603" s="68"/>
      <c r="D603" s="67"/>
      <c r="E603" s="67"/>
      <c r="F603" s="69"/>
      <c r="G603" s="67"/>
      <c r="H603" s="67"/>
      <c r="I603" s="67"/>
      <c r="J603" s="65"/>
      <c r="K603" s="40"/>
      <c r="L603" s="95"/>
      <c r="M603" s="71"/>
      <c r="N603" s="69"/>
      <c r="O603" s="67"/>
    </row>
    <row r="604" spans="2:15">
      <c r="B604" s="67"/>
      <c r="C604" s="68"/>
      <c r="D604" s="67"/>
      <c r="E604" s="67"/>
      <c r="F604" s="69"/>
      <c r="G604" s="67"/>
      <c r="H604" s="67"/>
      <c r="I604" s="67"/>
      <c r="J604" s="65"/>
      <c r="K604" s="40"/>
      <c r="L604" s="95"/>
      <c r="M604" s="71"/>
      <c r="N604" s="69"/>
      <c r="O604" s="67"/>
    </row>
    <row r="605" spans="2:15">
      <c r="B605" s="67"/>
      <c r="C605" s="68"/>
      <c r="D605" s="67"/>
      <c r="E605" s="67"/>
      <c r="F605" s="69"/>
      <c r="G605" s="67"/>
      <c r="H605" s="67"/>
      <c r="I605" s="67"/>
      <c r="J605" s="65"/>
      <c r="K605" s="40"/>
      <c r="L605" s="95"/>
      <c r="M605" s="71"/>
      <c r="N605" s="69"/>
      <c r="O605" s="67"/>
    </row>
    <row r="606" spans="2:15">
      <c r="B606" s="67"/>
      <c r="C606" s="68"/>
      <c r="D606" s="67"/>
      <c r="E606" s="67"/>
      <c r="F606" s="69"/>
      <c r="G606" s="67"/>
      <c r="H606" s="67"/>
      <c r="I606" s="67"/>
      <c r="J606" s="65"/>
      <c r="K606" s="40"/>
      <c r="L606" s="95"/>
      <c r="M606" s="71"/>
      <c r="N606" s="69"/>
      <c r="O606" s="67"/>
    </row>
    <row r="607" spans="2:15">
      <c r="B607" s="67"/>
      <c r="C607" s="68"/>
      <c r="D607" s="67"/>
      <c r="E607" s="67"/>
      <c r="F607" s="69"/>
      <c r="G607" s="67"/>
      <c r="H607" s="67"/>
      <c r="I607" s="67"/>
      <c r="J607" s="65"/>
      <c r="K607" s="40"/>
      <c r="L607" s="95"/>
      <c r="M607" s="71"/>
      <c r="N607" s="69"/>
      <c r="O607" s="67"/>
    </row>
    <row r="608" spans="2:15">
      <c r="B608" s="67"/>
      <c r="C608" s="68"/>
      <c r="D608" s="67"/>
      <c r="E608" s="67"/>
      <c r="F608" s="69"/>
      <c r="G608" s="67"/>
      <c r="H608" s="67"/>
      <c r="I608" s="67"/>
      <c r="J608" s="65"/>
      <c r="K608" s="40"/>
      <c r="L608" s="95"/>
      <c r="M608" s="71"/>
      <c r="N608" s="69"/>
      <c r="O608" s="67"/>
    </row>
    <row r="609" spans="2:15">
      <c r="B609" s="67"/>
      <c r="C609" s="68"/>
      <c r="D609" s="67"/>
      <c r="E609" s="67"/>
      <c r="F609" s="69"/>
      <c r="G609" s="67"/>
      <c r="H609" s="67"/>
      <c r="I609" s="67"/>
      <c r="J609" s="65"/>
      <c r="K609" s="40"/>
      <c r="L609" s="95"/>
      <c r="M609" s="71"/>
      <c r="N609" s="69"/>
      <c r="O609" s="67"/>
    </row>
    <row r="610" spans="2:15">
      <c r="B610" s="67"/>
      <c r="C610" s="68"/>
      <c r="D610" s="67"/>
      <c r="E610" s="67"/>
      <c r="F610" s="69"/>
      <c r="G610" s="67"/>
      <c r="H610" s="67"/>
      <c r="I610" s="67"/>
      <c r="J610" s="65"/>
      <c r="K610" s="40"/>
      <c r="L610" s="95"/>
      <c r="M610" s="71"/>
      <c r="N610" s="69"/>
      <c r="O610" s="67"/>
    </row>
    <row r="611" spans="2:15">
      <c r="B611" s="67"/>
      <c r="C611" s="68"/>
      <c r="D611" s="67"/>
      <c r="E611" s="67"/>
      <c r="F611" s="69"/>
      <c r="G611" s="67"/>
      <c r="H611" s="67"/>
      <c r="I611" s="67"/>
      <c r="J611" s="65"/>
      <c r="K611" s="40"/>
      <c r="L611" s="95"/>
      <c r="M611" s="71"/>
      <c r="N611" s="69"/>
      <c r="O611" s="67"/>
    </row>
    <row r="612" spans="2:15">
      <c r="B612" s="67"/>
      <c r="C612" s="68"/>
      <c r="D612" s="67"/>
      <c r="E612" s="67"/>
      <c r="F612" s="69"/>
      <c r="G612" s="67"/>
      <c r="H612" s="67"/>
      <c r="I612" s="67"/>
      <c r="J612" s="65"/>
      <c r="K612" s="40"/>
      <c r="L612" s="95"/>
      <c r="M612" s="71"/>
      <c r="N612" s="69"/>
      <c r="O612" s="67"/>
    </row>
    <row r="613" spans="2:15">
      <c r="B613" s="67"/>
      <c r="C613" s="68"/>
      <c r="D613" s="67"/>
      <c r="E613" s="67"/>
      <c r="F613" s="69"/>
      <c r="G613" s="67"/>
      <c r="H613" s="67"/>
      <c r="I613" s="67"/>
      <c r="J613" s="65"/>
      <c r="K613" s="40"/>
      <c r="L613" s="95"/>
      <c r="M613" s="71"/>
      <c r="N613" s="69"/>
      <c r="O613" s="67"/>
    </row>
    <row r="614" spans="2:15">
      <c r="B614" s="67"/>
      <c r="C614" s="68"/>
      <c r="D614" s="67"/>
      <c r="E614" s="67"/>
      <c r="F614" s="69"/>
      <c r="G614" s="67"/>
      <c r="H614" s="67"/>
      <c r="I614" s="67"/>
      <c r="J614" s="65"/>
      <c r="K614" s="40"/>
      <c r="L614" s="95"/>
      <c r="M614" s="71"/>
      <c r="N614" s="69"/>
      <c r="O614" s="67"/>
    </row>
    <row r="615" spans="2:15">
      <c r="B615" s="67"/>
      <c r="C615" s="68"/>
      <c r="D615" s="67"/>
      <c r="E615" s="67"/>
      <c r="F615" s="69"/>
      <c r="G615" s="67"/>
      <c r="H615" s="67"/>
      <c r="I615" s="67"/>
      <c r="J615" s="65"/>
      <c r="K615" s="40"/>
      <c r="L615" s="95"/>
      <c r="M615" s="71"/>
      <c r="N615" s="69"/>
      <c r="O615" s="67"/>
    </row>
    <row r="616" spans="2:15">
      <c r="B616" s="67"/>
      <c r="C616" s="68"/>
      <c r="D616" s="67"/>
      <c r="E616" s="67"/>
      <c r="F616" s="69"/>
      <c r="G616" s="67"/>
      <c r="H616" s="67"/>
      <c r="I616" s="67"/>
      <c r="J616" s="65"/>
      <c r="K616" s="40"/>
      <c r="L616" s="95"/>
      <c r="M616" s="71"/>
      <c r="N616" s="69"/>
      <c r="O616" s="67"/>
    </row>
    <row r="617" spans="2:15">
      <c r="B617" s="67"/>
      <c r="C617" s="68"/>
      <c r="D617" s="67"/>
      <c r="E617" s="67"/>
      <c r="F617" s="69"/>
      <c r="G617" s="67"/>
      <c r="H617" s="67"/>
      <c r="I617" s="67"/>
      <c r="J617" s="65"/>
      <c r="K617" s="40"/>
      <c r="L617" s="95"/>
      <c r="M617" s="71"/>
      <c r="N617" s="69"/>
      <c r="O617" s="67"/>
    </row>
    <row r="618" spans="2:15">
      <c r="B618" s="67"/>
      <c r="C618" s="68"/>
      <c r="D618" s="67"/>
      <c r="E618" s="67"/>
      <c r="F618" s="69"/>
      <c r="G618" s="67"/>
      <c r="H618" s="67"/>
      <c r="I618" s="67"/>
      <c r="J618" s="65"/>
      <c r="K618" s="40"/>
      <c r="L618" s="95"/>
      <c r="M618" s="71"/>
      <c r="N618" s="69"/>
      <c r="O618" s="67"/>
    </row>
    <row r="619" spans="2:15">
      <c r="B619" s="67"/>
      <c r="C619" s="68"/>
      <c r="D619" s="67"/>
      <c r="E619" s="67"/>
      <c r="F619" s="69"/>
      <c r="G619" s="67"/>
      <c r="H619" s="67"/>
      <c r="I619" s="67"/>
      <c r="J619" s="65"/>
      <c r="K619" s="40"/>
      <c r="L619" s="95"/>
      <c r="M619" s="71"/>
      <c r="N619" s="69"/>
      <c r="O619" s="67"/>
    </row>
    <row r="620" spans="2:15">
      <c r="B620" s="67"/>
      <c r="C620" s="68"/>
      <c r="D620" s="67"/>
      <c r="E620" s="67"/>
      <c r="F620" s="69"/>
      <c r="G620" s="67"/>
      <c r="H620" s="67"/>
      <c r="I620" s="67"/>
      <c r="J620" s="65"/>
      <c r="K620" s="40"/>
      <c r="L620" s="95"/>
      <c r="M620" s="71"/>
      <c r="N620" s="69"/>
      <c r="O620" s="67"/>
    </row>
    <row r="621" spans="2:15">
      <c r="B621" s="67"/>
      <c r="C621" s="68"/>
      <c r="D621" s="67"/>
      <c r="E621" s="67"/>
      <c r="F621" s="69"/>
      <c r="G621" s="67"/>
      <c r="H621" s="67"/>
      <c r="I621" s="67"/>
      <c r="J621" s="65"/>
      <c r="K621" s="40"/>
      <c r="L621" s="95"/>
      <c r="M621" s="71"/>
      <c r="N621" s="69"/>
      <c r="O621" s="67"/>
    </row>
    <row r="622" spans="2:15">
      <c r="B622" s="67"/>
      <c r="C622" s="68"/>
      <c r="D622" s="67"/>
      <c r="E622" s="67"/>
      <c r="F622" s="69"/>
      <c r="G622" s="67"/>
      <c r="H622" s="67"/>
      <c r="I622" s="67"/>
      <c r="J622" s="65"/>
      <c r="K622" s="40"/>
      <c r="L622" s="95"/>
      <c r="M622" s="71"/>
      <c r="N622" s="69"/>
      <c r="O622" s="67"/>
    </row>
    <row r="623" spans="2:15">
      <c r="B623" s="67"/>
      <c r="C623" s="68"/>
      <c r="D623" s="67"/>
      <c r="E623" s="67"/>
      <c r="F623" s="69"/>
      <c r="G623" s="67"/>
      <c r="H623" s="67"/>
      <c r="I623" s="67"/>
      <c r="J623" s="65"/>
      <c r="K623" s="40"/>
      <c r="L623" s="95"/>
      <c r="M623" s="71"/>
      <c r="N623" s="69"/>
      <c r="O623" s="67"/>
    </row>
    <row r="624" spans="2:15">
      <c r="B624" s="67"/>
      <c r="C624" s="68"/>
      <c r="D624" s="67"/>
      <c r="E624" s="67"/>
      <c r="F624" s="69"/>
      <c r="G624" s="67"/>
      <c r="H624" s="67"/>
      <c r="I624" s="67"/>
      <c r="J624" s="65"/>
      <c r="K624" s="40"/>
      <c r="L624" s="95"/>
      <c r="M624" s="71"/>
      <c r="N624" s="69"/>
      <c r="O624" s="67"/>
    </row>
    <row r="625" spans="2:15">
      <c r="B625" s="67"/>
      <c r="C625" s="68"/>
      <c r="D625" s="67"/>
      <c r="E625" s="67"/>
      <c r="F625" s="69"/>
      <c r="G625" s="67"/>
      <c r="H625" s="67"/>
      <c r="I625" s="67"/>
      <c r="J625" s="65"/>
      <c r="K625" s="40"/>
      <c r="L625" s="95"/>
      <c r="M625" s="71"/>
      <c r="N625" s="69"/>
      <c r="O625" s="67"/>
    </row>
    <row r="626" spans="2:15">
      <c r="B626" s="67"/>
      <c r="C626" s="68"/>
      <c r="D626" s="67"/>
      <c r="E626" s="67"/>
      <c r="F626" s="69"/>
      <c r="G626" s="67"/>
      <c r="H626" s="67"/>
      <c r="I626" s="67"/>
      <c r="J626" s="65"/>
      <c r="K626" s="40"/>
      <c r="L626" s="95"/>
      <c r="M626" s="71"/>
      <c r="N626" s="69"/>
      <c r="O626" s="67"/>
    </row>
    <row r="627" spans="2:15">
      <c r="B627" s="67"/>
      <c r="C627" s="68"/>
      <c r="D627" s="67"/>
      <c r="E627" s="67"/>
      <c r="F627" s="69"/>
      <c r="G627" s="67"/>
      <c r="H627" s="67"/>
      <c r="I627" s="67"/>
      <c r="J627" s="65"/>
      <c r="K627" s="40"/>
      <c r="L627" s="95"/>
      <c r="M627" s="71"/>
      <c r="N627" s="69"/>
      <c r="O627" s="67"/>
    </row>
    <row r="628" spans="2:15">
      <c r="B628" s="67"/>
      <c r="C628" s="68"/>
      <c r="D628" s="67"/>
      <c r="E628" s="67"/>
      <c r="F628" s="69"/>
      <c r="G628" s="67"/>
      <c r="H628" s="67"/>
      <c r="I628" s="67"/>
      <c r="J628" s="65"/>
      <c r="K628" s="40"/>
      <c r="L628" s="95"/>
      <c r="M628" s="71"/>
      <c r="N628" s="69"/>
      <c r="O628" s="67"/>
    </row>
    <row r="629" spans="2:15">
      <c r="B629" s="67"/>
      <c r="C629" s="68"/>
      <c r="D629" s="67"/>
      <c r="E629" s="67"/>
      <c r="F629" s="69"/>
      <c r="G629" s="67"/>
      <c r="H629" s="67"/>
      <c r="I629" s="67"/>
      <c r="J629" s="65"/>
      <c r="K629" s="40"/>
      <c r="L629" s="95"/>
      <c r="M629" s="71"/>
      <c r="N629" s="69"/>
      <c r="O629" s="67"/>
    </row>
    <row r="630" spans="2:15">
      <c r="B630" s="67"/>
      <c r="C630" s="68"/>
      <c r="D630" s="67"/>
      <c r="E630" s="67"/>
      <c r="F630" s="69"/>
      <c r="G630" s="67"/>
      <c r="H630" s="67"/>
      <c r="I630" s="67"/>
      <c r="J630" s="65"/>
      <c r="K630" s="40"/>
      <c r="L630" s="95"/>
      <c r="M630" s="71"/>
      <c r="N630" s="69"/>
      <c r="O630" s="67"/>
    </row>
    <row r="631" spans="2:15">
      <c r="B631" s="67"/>
      <c r="C631" s="68"/>
      <c r="D631" s="67"/>
      <c r="E631" s="67"/>
      <c r="F631" s="69"/>
      <c r="G631" s="67"/>
      <c r="H631" s="67"/>
      <c r="I631" s="67"/>
      <c r="J631" s="65"/>
      <c r="K631" s="40"/>
      <c r="L631" s="95"/>
      <c r="M631" s="71"/>
      <c r="N631" s="69"/>
      <c r="O631" s="67"/>
    </row>
    <row r="632" spans="2:15">
      <c r="B632" s="67"/>
      <c r="C632" s="68"/>
      <c r="D632" s="67"/>
      <c r="E632" s="67"/>
      <c r="F632" s="69"/>
      <c r="G632" s="67"/>
      <c r="H632" s="67"/>
      <c r="I632" s="67"/>
      <c r="J632" s="65"/>
      <c r="K632" s="40"/>
      <c r="L632" s="95"/>
      <c r="M632" s="71"/>
      <c r="N632" s="69"/>
      <c r="O632" s="67"/>
    </row>
    <row r="633" spans="2:15">
      <c r="B633" s="67"/>
      <c r="C633" s="68"/>
      <c r="D633" s="67"/>
      <c r="E633" s="67"/>
      <c r="F633" s="69"/>
      <c r="G633" s="67"/>
      <c r="H633" s="67"/>
      <c r="I633" s="67"/>
      <c r="J633" s="65"/>
      <c r="K633" s="40"/>
      <c r="L633" s="95"/>
      <c r="M633" s="71"/>
      <c r="N633" s="69"/>
      <c r="O633" s="67"/>
    </row>
    <row r="634" spans="2:15">
      <c r="B634" s="67"/>
      <c r="C634" s="68"/>
      <c r="D634" s="67"/>
      <c r="E634" s="67"/>
      <c r="F634" s="69"/>
      <c r="G634" s="67"/>
      <c r="H634" s="67"/>
      <c r="I634" s="67"/>
      <c r="J634" s="65"/>
      <c r="K634" s="40"/>
      <c r="L634" s="95"/>
      <c r="M634" s="71"/>
      <c r="N634" s="69"/>
      <c r="O634" s="67"/>
    </row>
    <row r="635" spans="2:15">
      <c r="B635" s="67"/>
      <c r="C635" s="68"/>
      <c r="D635" s="67"/>
      <c r="E635" s="67"/>
      <c r="F635" s="69"/>
      <c r="G635" s="67"/>
      <c r="H635" s="67"/>
      <c r="I635" s="67"/>
      <c r="J635" s="65"/>
      <c r="K635" s="40"/>
      <c r="L635" s="95"/>
      <c r="M635" s="71"/>
      <c r="N635" s="69"/>
      <c r="O635" s="67"/>
    </row>
    <row r="636" spans="2:15">
      <c r="B636" s="67"/>
      <c r="C636" s="68"/>
      <c r="D636" s="67"/>
      <c r="E636" s="67"/>
      <c r="F636" s="69"/>
      <c r="G636" s="67"/>
      <c r="H636" s="67"/>
      <c r="I636" s="67"/>
      <c r="J636" s="65"/>
      <c r="K636" s="40"/>
      <c r="L636" s="95"/>
      <c r="M636" s="71"/>
      <c r="N636" s="69"/>
      <c r="O636" s="67"/>
    </row>
    <row r="637" spans="2:15">
      <c r="B637" s="67"/>
      <c r="C637" s="68"/>
      <c r="D637" s="67"/>
      <c r="E637" s="67"/>
      <c r="F637" s="69"/>
      <c r="G637" s="67"/>
      <c r="H637" s="67"/>
      <c r="I637" s="67"/>
      <c r="J637" s="65"/>
      <c r="K637" s="40"/>
      <c r="L637" s="95"/>
      <c r="M637" s="71"/>
      <c r="N637" s="69"/>
      <c r="O637" s="67"/>
    </row>
    <row r="638" spans="2:15">
      <c r="B638" s="67"/>
      <c r="C638" s="68"/>
      <c r="D638" s="67"/>
      <c r="E638" s="67"/>
      <c r="F638" s="69"/>
      <c r="G638" s="67"/>
      <c r="H638" s="67"/>
      <c r="I638" s="67"/>
      <c r="J638" s="65"/>
      <c r="K638" s="40"/>
      <c r="L638" s="95"/>
      <c r="M638" s="71"/>
      <c r="N638" s="69"/>
      <c r="O638" s="67"/>
    </row>
    <row r="639" spans="2:15">
      <c r="B639" s="67"/>
      <c r="C639" s="68"/>
      <c r="D639" s="67"/>
      <c r="E639" s="67"/>
      <c r="F639" s="69"/>
      <c r="G639" s="67"/>
      <c r="H639" s="67"/>
      <c r="I639" s="67"/>
      <c r="J639" s="65"/>
      <c r="K639" s="40"/>
      <c r="L639" s="95"/>
      <c r="M639" s="71"/>
      <c r="N639" s="69"/>
      <c r="O639" s="67"/>
    </row>
    <row r="640" spans="2:15">
      <c r="B640" s="67"/>
      <c r="C640" s="68"/>
      <c r="D640" s="67"/>
      <c r="E640" s="67"/>
      <c r="F640" s="69"/>
      <c r="G640" s="67"/>
      <c r="H640" s="67"/>
      <c r="I640" s="67"/>
      <c r="J640" s="65"/>
      <c r="K640" s="40"/>
      <c r="L640" s="95"/>
      <c r="M640" s="71"/>
      <c r="N640" s="69"/>
      <c r="O640" s="67"/>
    </row>
    <row r="641" spans="2:15">
      <c r="B641" s="67"/>
      <c r="C641" s="68"/>
      <c r="D641" s="67"/>
      <c r="E641" s="67"/>
      <c r="F641" s="69"/>
      <c r="G641" s="67"/>
      <c r="H641" s="67"/>
      <c r="I641" s="67"/>
      <c r="J641" s="65"/>
      <c r="K641" s="40"/>
      <c r="L641" s="95"/>
      <c r="M641" s="71"/>
      <c r="N641" s="69"/>
      <c r="O641" s="67"/>
    </row>
    <row r="642" spans="2:15">
      <c r="B642" s="67"/>
      <c r="C642" s="68"/>
      <c r="D642" s="67"/>
      <c r="E642" s="67"/>
      <c r="F642" s="69"/>
      <c r="G642" s="67"/>
      <c r="H642" s="67"/>
      <c r="I642" s="67"/>
      <c r="J642" s="65"/>
      <c r="K642" s="40"/>
      <c r="L642" s="95"/>
      <c r="M642" s="71"/>
      <c r="N642" s="69"/>
      <c r="O642" s="67"/>
    </row>
    <row r="643" spans="2:15">
      <c r="B643" s="67"/>
      <c r="C643" s="68"/>
      <c r="D643" s="67"/>
      <c r="E643" s="67"/>
      <c r="F643" s="69"/>
      <c r="G643" s="67"/>
      <c r="H643" s="67"/>
      <c r="I643" s="67"/>
      <c r="J643" s="65"/>
      <c r="K643" s="40"/>
      <c r="L643" s="95"/>
      <c r="M643" s="71"/>
      <c r="N643" s="69"/>
      <c r="O643" s="67"/>
    </row>
    <row r="644" spans="2:15">
      <c r="B644" s="67"/>
      <c r="C644" s="68"/>
      <c r="D644" s="67"/>
      <c r="E644" s="67"/>
      <c r="F644" s="69"/>
      <c r="G644" s="67"/>
      <c r="H644" s="67"/>
      <c r="I644" s="67"/>
      <c r="J644" s="65"/>
      <c r="K644" s="40"/>
      <c r="L644" s="95"/>
      <c r="M644" s="71"/>
      <c r="N644" s="69"/>
      <c r="O644" s="67"/>
    </row>
    <row r="645" spans="2:15">
      <c r="B645" s="67"/>
      <c r="C645" s="68"/>
      <c r="D645" s="67"/>
      <c r="E645" s="67"/>
      <c r="F645" s="69"/>
      <c r="G645" s="67"/>
      <c r="H645" s="67"/>
      <c r="I645" s="67"/>
      <c r="J645" s="65"/>
      <c r="K645" s="40"/>
      <c r="L645" s="95"/>
      <c r="M645" s="71"/>
      <c r="N645" s="69"/>
      <c r="O645" s="67"/>
    </row>
    <row r="646" spans="2:15">
      <c r="B646" s="67"/>
      <c r="C646" s="68"/>
      <c r="D646" s="67"/>
      <c r="E646" s="67"/>
      <c r="F646" s="69"/>
      <c r="G646" s="67"/>
      <c r="H646" s="67"/>
      <c r="I646" s="67"/>
      <c r="J646" s="65"/>
      <c r="K646" s="40"/>
      <c r="L646" s="95"/>
      <c r="M646" s="71"/>
      <c r="N646" s="69"/>
      <c r="O646" s="67"/>
    </row>
    <row r="647" spans="2:15">
      <c r="B647" s="67"/>
      <c r="C647" s="68"/>
      <c r="D647" s="67"/>
      <c r="E647" s="67"/>
      <c r="F647" s="69"/>
      <c r="G647" s="67"/>
      <c r="H647" s="67"/>
      <c r="I647" s="67"/>
      <c r="J647" s="65"/>
      <c r="K647" s="40"/>
      <c r="L647" s="95"/>
      <c r="M647" s="71"/>
      <c r="N647" s="69"/>
      <c r="O647" s="67"/>
    </row>
    <row r="648" spans="2:15">
      <c r="B648" s="67"/>
      <c r="C648" s="68"/>
      <c r="D648" s="67"/>
      <c r="E648" s="67"/>
      <c r="F648" s="69"/>
      <c r="G648" s="67"/>
      <c r="H648" s="67"/>
      <c r="I648" s="67"/>
      <c r="J648" s="65"/>
      <c r="K648" s="40"/>
      <c r="L648" s="95"/>
      <c r="M648" s="71"/>
      <c r="N648" s="69"/>
      <c r="O648" s="67"/>
    </row>
    <row r="649" spans="2:15">
      <c r="B649" s="67"/>
      <c r="C649" s="68"/>
      <c r="D649" s="67"/>
      <c r="E649" s="67"/>
      <c r="F649" s="69"/>
      <c r="G649" s="67"/>
      <c r="H649" s="67"/>
      <c r="I649" s="67"/>
      <c r="J649" s="65"/>
      <c r="K649" s="40"/>
      <c r="L649" s="95"/>
      <c r="M649" s="71"/>
      <c r="N649" s="69"/>
      <c r="O649" s="67"/>
    </row>
    <row r="650" spans="2:15">
      <c r="B650" s="67"/>
      <c r="C650" s="68"/>
      <c r="D650" s="67"/>
      <c r="E650" s="67"/>
      <c r="F650" s="69"/>
      <c r="G650" s="67"/>
      <c r="H650" s="67"/>
      <c r="I650" s="67"/>
      <c r="J650" s="65"/>
      <c r="K650" s="40"/>
      <c r="L650" s="95"/>
      <c r="M650" s="71"/>
      <c r="N650" s="69"/>
      <c r="O650" s="67"/>
    </row>
    <row r="651" spans="2:15">
      <c r="B651" s="67"/>
      <c r="C651" s="68"/>
      <c r="D651" s="67"/>
      <c r="E651" s="67"/>
      <c r="F651" s="69"/>
      <c r="G651" s="67"/>
      <c r="H651" s="67"/>
      <c r="I651" s="67"/>
      <c r="J651" s="65"/>
      <c r="K651" s="40"/>
      <c r="L651" s="95"/>
      <c r="M651" s="71"/>
      <c r="N651" s="69"/>
      <c r="O651" s="67"/>
    </row>
    <row r="652" spans="2:15">
      <c r="B652" s="67"/>
      <c r="C652" s="68"/>
      <c r="D652" s="67"/>
      <c r="E652" s="67"/>
      <c r="F652" s="69"/>
      <c r="G652" s="67"/>
      <c r="H652" s="67"/>
      <c r="I652" s="67"/>
      <c r="J652" s="65"/>
      <c r="K652" s="40"/>
      <c r="L652" s="95"/>
      <c r="M652" s="71"/>
      <c r="N652" s="69"/>
      <c r="O652" s="67"/>
    </row>
    <row r="653" spans="2:15">
      <c r="B653" s="67"/>
      <c r="C653" s="68"/>
      <c r="D653" s="67"/>
      <c r="E653" s="67"/>
      <c r="F653" s="69"/>
      <c r="G653" s="67"/>
      <c r="H653" s="67"/>
      <c r="I653" s="67"/>
      <c r="J653" s="65"/>
      <c r="K653" s="40"/>
      <c r="L653" s="95"/>
      <c r="M653" s="71"/>
      <c r="N653" s="69"/>
      <c r="O653" s="67"/>
    </row>
    <row r="654" spans="2:15">
      <c r="B654" s="67"/>
      <c r="C654" s="68"/>
      <c r="D654" s="67"/>
      <c r="E654" s="67"/>
      <c r="F654" s="69"/>
      <c r="G654" s="67"/>
      <c r="H654" s="67"/>
      <c r="I654" s="67"/>
      <c r="J654" s="65"/>
      <c r="K654" s="40"/>
      <c r="L654" s="95"/>
      <c r="M654" s="71"/>
      <c r="N654" s="69"/>
      <c r="O654" s="67"/>
    </row>
    <row r="655" spans="2:15">
      <c r="B655" s="67"/>
      <c r="C655" s="68"/>
      <c r="D655" s="67"/>
      <c r="E655" s="67"/>
      <c r="F655" s="69"/>
      <c r="G655" s="67"/>
      <c r="H655" s="67"/>
      <c r="I655" s="67"/>
      <c r="J655" s="65"/>
      <c r="K655" s="40"/>
      <c r="L655" s="95"/>
      <c r="M655" s="71"/>
      <c r="N655" s="69"/>
      <c r="O655" s="67"/>
    </row>
    <row r="656" spans="2:15">
      <c r="B656" s="67"/>
      <c r="C656" s="68"/>
      <c r="D656" s="67"/>
      <c r="E656" s="67"/>
      <c r="F656" s="69"/>
      <c r="G656" s="67"/>
      <c r="H656" s="67"/>
      <c r="I656" s="67"/>
      <c r="J656" s="65"/>
      <c r="K656" s="40"/>
      <c r="L656" s="95"/>
      <c r="M656" s="71"/>
      <c r="N656" s="69"/>
      <c r="O656" s="67"/>
    </row>
    <row r="657" spans="2:15">
      <c r="B657" s="67"/>
      <c r="C657" s="68"/>
      <c r="D657" s="67"/>
      <c r="E657" s="67"/>
      <c r="F657" s="69"/>
      <c r="G657" s="67"/>
      <c r="H657" s="67"/>
      <c r="I657" s="67"/>
      <c r="J657" s="65"/>
      <c r="K657" s="40"/>
      <c r="L657" s="95"/>
      <c r="M657" s="71"/>
      <c r="N657" s="69"/>
      <c r="O657" s="67"/>
    </row>
    <row r="658" spans="2:15">
      <c r="B658" s="67"/>
      <c r="C658" s="68"/>
      <c r="D658" s="67"/>
      <c r="E658" s="67"/>
      <c r="F658" s="69"/>
      <c r="G658" s="67"/>
      <c r="H658" s="67"/>
      <c r="I658" s="67"/>
      <c r="J658" s="65"/>
      <c r="K658" s="40"/>
      <c r="L658" s="95"/>
      <c r="M658" s="71"/>
      <c r="N658" s="69"/>
      <c r="O658" s="67"/>
    </row>
    <row r="659" spans="2:15">
      <c r="B659" s="67"/>
      <c r="C659" s="68"/>
      <c r="D659" s="67"/>
      <c r="E659" s="67"/>
      <c r="F659" s="69"/>
      <c r="G659" s="67"/>
      <c r="H659" s="67"/>
      <c r="I659" s="67"/>
      <c r="J659" s="65"/>
      <c r="K659" s="40"/>
      <c r="L659" s="95"/>
      <c r="M659" s="71"/>
      <c r="N659" s="69"/>
      <c r="O659" s="67"/>
    </row>
    <row r="660" spans="2:15">
      <c r="B660" s="67"/>
      <c r="C660" s="68"/>
      <c r="D660" s="67"/>
      <c r="E660" s="67"/>
      <c r="F660" s="69"/>
      <c r="G660" s="67"/>
      <c r="H660" s="67"/>
      <c r="I660" s="67"/>
      <c r="J660" s="65"/>
      <c r="K660" s="40"/>
      <c r="L660" s="95"/>
      <c r="M660" s="71"/>
      <c r="N660" s="69"/>
      <c r="O660" s="67"/>
    </row>
    <row r="661" spans="2:15">
      <c r="B661" s="67"/>
      <c r="C661" s="68"/>
      <c r="D661" s="67"/>
      <c r="E661" s="67"/>
      <c r="F661" s="69"/>
      <c r="G661" s="67"/>
      <c r="H661" s="67"/>
      <c r="I661" s="67"/>
      <c r="J661" s="65"/>
      <c r="K661" s="40"/>
      <c r="L661" s="95"/>
      <c r="M661" s="71"/>
      <c r="N661" s="69"/>
      <c r="O661" s="67"/>
    </row>
    <row r="662" spans="2:15">
      <c r="B662" s="67"/>
      <c r="C662" s="68"/>
      <c r="D662" s="67"/>
      <c r="E662" s="67"/>
      <c r="F662" s="69"/>
      <c r="G662" s="67"/>
      <c r="H662" s="67"/>
      <c r="I662" s="67"/>
      <c r="J662" s="65"/>
      <c r="K662" s="40"/>
      <c r="L662" s="95"/>
      <c r="M662" s="71"/>
      <c r="N662" s="69"/>
      <c r="O662" s="67"/>
    </row>
    <row r="663" spans="2:15">
      <c r="B663" s="67"/>
      <c r="C663" s="68"/>
      <c r="D663" s="67"/>
      <c r="E663" s="67"/>
      <c r="F663" s="69"/>
      <c r="G663" s="67"/>
      <c r="H663" s="67"/>
      <c r="I663" s="67"/>
      <c r="J663" s="65"/>
      <c r="K663" s="40"/>
      <c r="L663" s="95"/>
      <c r="M663" s="71"/>
      <c r="N663" s="69"/>
      <c r="O663" s="67"/>
    </row>
    <row r="664" spans="2:15">
      <c r="B664" s="67"/>
      <c r="C664" s="68"/>
      <c r="D664" s="67"/>
      <c r="E664" s="67"/>
      <c r="F664" s="69"/>
      <c r="G664" s="67"/>
      <c r="H664" s="67"/>
      <c r="I664" s="67"/>
      <c r="J664" s="65"/>
      <c r="K664" s="40"/>
      <c r="L664" s="95"/>
      <c r="M664" s="71"/>
      <c r="N664" s="69"/>
      <c r="O664" s="67"/>
    </row>
    <row r="665" spans="2:15">
      <c r="B665" s="67"/>
      <c r="C665" s="68"/>
      <c r="D665" s="67"/>
      <c r="E665" s="67"/>
      <c r="F665" s="69"/>
      <c r="G665" s="67"/>
      <c r="H665" s="67"/>
      <c r="I665" s="67"/>
      <c r="J665" s="65"/>
      <c r="K665" s="40"/>
      <c r="L665" s="95"/>
      <c r="M665" s="71"/>
      <c r="N665" s="69"/>
      <c r="O665" s="67"/>
    </row>
    <row r="666" spans="2:15">
      <c r="B666" s="67"/>
      <c r="C666" s="68"/>
      <c r="D666" s="67"/>
      <c r="E666" s="67"/>
      <c r="F666" s="69"/>
      <c r="G666" s="67"/>
      <c r="H666" s="67"/>
      <c r="I666" s="67"/>
      <c r="J666" s="65"/>
      <c r="K666" s="40"/>
      <c r="L666" s="95"/>
      <c r="M666" s="71"/>
      <c r="N666" s="69"/>
      <c r="O666" s="67"/>
    </row>
    <row r="667" spans="2:15">
      <c r="B667" s="67"/>
      <c r="C667" s="68"/>
      <c r="D667" s="67"/>
      <c r="E667" s="67"/>
      <c r="F667" s="69"/>
      <c r="G667" s="67"/>
      <c r="H667" s="67"/>
      <c r="I667" s="67"/>
      <c r="J667" s="65"/>
      <c r="K667" s="40"/>
      <c r="L667" s="95"/>
      <c r="M667" s="71"/>
      <c r="N667" s="69"/>
      <c r="O667" s="67"/>
    </row>
    <row r="668" spans="2:15">
      <c r="B668" s="67"/>
      <c r="C668" s="68"/>
      <c r="D668" s="67"/>
      <c r="E668" s="67"/>
      <c r="F668" s="69"/>
      <c r="G668" s="67"/>
      <c r="H668" s="67"/>
      <c r="I668" s="67"/>
      <c r="J668" s="65"/>
      <c r="K668" s="40"/>
      <c r="L668" s="95"/>
      <c r="M668" s="71"/>
      <c r="N668" s="69"/>
      <c r="O668" s="67"/>
    </row>
    <row r="669" spans="2:15">
      <c r="B669" s="67"/>
      <c r="C669" s="68"/>
      <c r="D669" s="67"/>
      <c r="E669" s="67"/>
      <c r="F669" s="69"/>
      <c r="G669" s="67"/>
      <c r="H669" s="67"/>
      <c r="I669" s="67"/>
      <c r="J669" s="65"/>
      <c r="K669" s="40"/>
      <c r="L669" s="95"/>
      <c r="M669" s="71"/>
      <c r="N669" s="69"/>
      <c r="O669" s="67"/>
    </row>
    <row r="670" spans="2:15">
      <c r="B670" s="67"/>
      <c r="C670" s="68"/>
      <c r="D670" s="67"/>
      <c r="E670" s="67"/>
      <c r="F670" s="69"/>
      <c r="G670" s="67"/>
      <c r="H670" s="67"/>
      <c r="I670" s="67"/>
      <c r="J670" s="65"/>
      <c r="K670" s="40"/>
      <c r="L670" s="95"/>
      <c r="M670" s="71"/>
      <c r="N670" s="69"/>
      <c r="O670" s="67"/>
    </row>
    <row r="671" spans="2:15">
      <c r="B671" s="67"/>
      <c r="C671" s="68"/>
      <c r="D671" s="67"/>
      <c r="E671" s="67"/>
      <c r="F671" s="69"/>
      <c r="G671" s="67"/>
      <c r="H671" s="67"/>
      <c r="I671" s="67"/>
      <c r="J671" s="65"/>
      <c r="K671" s="40"/>
      <c r="L671" s="95"/>
      <c r="M671" s="71"/>
      <c r="N671" s="69"/>
      <c r="O671" s="67"/>
    </row>
    <row r="672" spans="2:15">
      <c r="B672" s="67"/>
      <c r="C672" s="68"/>
      <c r="D672" s="67"/>
      <c r="E672" s="67"/>
      <c r="F672" s="69"/>
      <c r="G672" s="67"/>
      <c r="H672" s="67"/>
      <c r="I672" s="67"/>
      <c r="J672" s="65"/>
      <c r="K672" s="40"/>
      <c r="L672" s="95"/>
      <c r="M672" s="71"/>
      <c r="N672" s="69"/>
      <c r="O672" s="67"/>
    </row>
    <row r="673" spans="2:15">
      <c r="B673" s="67"/>
      <c r="C673" s="68"/>
      <c r="D673" s="67"/>
      <c r="E673" s="67"/>
      <c r="F673" s="69"/>
      <c r="G673" s="67"/>
      <c r="H673" s="67"/>
      <c r="I673" s="67"/>
      <c r="J673" s="65"/>
      <c r="K673" s="40"/>
      <c r="L673" s="95"/>
      <c r="M673" s="71"/>
      <c r="N673" s="69"/>
      <c r="O673" s="67"/>
    </row>
    <row r="674" spans="2:15">
      <c r="B674" s="67"/>
      <c r="C674" s="68"/>
      <c r="D674" s="67"/>
      <c r="E674" s="67"/>
      <c r="F674" s="69"/>
      <c r="G674" s="67"/>
      <c r="H674" s="67"/>
      <c r="I674" s="67"/>
      <c r="J674" s="65"/>
      <c r="K674" s="40"/>
      <c r="L674" s="95"/>
      <c r="M674" s="71"/>
      <c r="N674" s="69"/>
      <c r="O674" s="67"/>
    </row>
    <row r="675" spans="2:15">
      <c r="B675" s="67"/>
      <c r="C675" s="68"/>
      <c r="D675" s="67"/>
      <c r="E675" s="67"/>
      <c r="F675" s="69"/>
      <c r="G675" s="67"/>
      <c r="H675" s="67"/>
      <c r="I675" s="67"/>
      <c r="J675" s="65"/>
      <c r="K675" s="40"/>
      <c r="L675" s="95"/>
      <c r="M675" s="71"/>
      <c r="N675" s="69"/>
      <c r="O675" s="67"/>
    </row>
    <row r="676" spans="2:15">
      <c r="B676" s="67"/>
      <c r="C676" s="68"/>
      <c r="D676" s="67"/>
      <c r="E676" s="67"/>
      <c r="F676" s="69"/>
      <c r="G676" s="67"/>
      <c r="H676" s="67"/>
      <c r="I676" s="67"/>
      <c r="J676" s="65"/>
      <c r="K676" s="40"/>
      <c r="L676" s="95"/>
      <c r="M676" s="71"/>
      <c r="N676" s="69"/>
      <c r="O676" s="67"/>
    </row>
    <row r="677" spans="2:15">
      <c r="B677" s="67"/>
      <c r="C677" s="68"/>
      <c r="D677" s="67"/>
      <c r="E677" s="67"/>
      <c r="F677" s="69"/>
      <c r="G677" s="67"/>
      <c r="H677" s="67"/>
      <c r="I677" s="67"/>
      <c r="J677" s="65"/>
      <c r="K677" s="40"/>
      <c r="L677" s="95"/>
      <c r="M677" s="71"/>
      <c r="N677" s="69"/>
      <c r="O677" s="67"/>
    </row>
    <row r="678" spans="2:15">
      <c r="B678" s="67"/>
      <c r="C678" s="68"/>
      <c r="D678" s="67"/>
      <c r="E678" s="67"/>
      <c r="F678" s="69"/>
      <c r="G678" s="67"/>
      <c r="H678" s="67"/>
      <c r="I678" s="67"/>
      <c r="J678" s="65"/>
      <c r="K678" s="40"/>
      <c r="L678" s="95"/>
      <c r="M678" s="71"/>
      <c r="N678" s="69"/>
      <c r="O678" s="67"/>
    </row>
    <row r="679" spans="2:15">
      <c r="B679" s="67"/>
      <c r="C679" s="68"/>
      <c r="D679" s="67"/>
      <c r="E679" s="67"/>
      <c r="F679" s="69"/>
      <c r="G679" s="67"/>
      <c r="H679" s="67"/>
      <c r="I679" s="67"/>
      <c r="J679" s="65"/>
      <c r="K679" s="40"/>
      <c r="L679" s="95"/>
      <c r="M679" s="71"/>
      <c r="N679" s="69"/>
      <c r="O679" s="67"/>
    </row>
    <row r="680" spans="2:15">
      <c r="B680" s="67"/>
      <c r="C680" s="68"/>
      <c r="D680" s="67"/>
      <c r="E680" s="67"/>
      <c r="F680" s="69"/>
      <c r="G680" s="67"/>
      <c r="H680" s="67"/>
      <c r="I680" s="67"/>
      <c r="J680" s="65"/>
      <c r="K680" s="40"/>
      <c r="L680" s="95"/>
      <c r="M680" s="71"/>
      <c r="N680" s="69"/>
      <c r="O680" s="67"/>
    </row>
    <row r="681" spans="2:15">
      <c r="B681" s="67"/>
      <c r="C681" s="68"/>
      <c r="D681" s="67"/>
      <c r="E681" s="67"/>
      <c r="F681" s="69"/>
      <c r="G681" s="67"/>
      <c r="H681" s="67"/>
      <c r="I681" s="67"/>
      <c r="J681" s="65"/>
      <c r="K681" s="40"/>
      <c r="L681" s="95"/>
      <c r="M681" s="71"/>
      <c r="N681" s="69"/>
      <c r="O681" s="67"/>
    </row>
    <row r="682" spans="2:15">
      <c r="B682" s="67"/>
      <c r="C682" s="68"/>
      <c r="D682" s="67"/>
      <c r="E682" s="67"/>
      <c r="F682" s="69"/>
      <c r="G682" s="67"/>
      <c r="H682" s="67"/>
      <c r="I682" s="67"/>
      <c r="J682" s="65"/>
      <c r="K682" s="40"/>
      <c r="L682" s="95"/>
      <c r="M682" s="71"/>
      <c r="N682" s="69"/>
      <c r="O682" s="67"/>
    </row>
    <row r="683" spans="2:15">
      <c r="B683" s="67"/>
      <c r="C683" s="68"/>
      <c r="D683" s="67"/>
      <c r="E683" s="67"/>
      <c r="F683" s="69"/>
      <c r="G683" s="67"/>
      <c r="H683" s="67"/>
      <c r="I683" s="67"/>
      <c r="J683" s="65"/>
      <c r="K683" s="40"/>
      <c r="L683" s="95"/>
      <c r="M683" s="71"/>
      <c r="N683" s="69"/>
      <c r="O683" s="67"/>
    </row>
    <row r="684" spans="2:15">
      <c r="B684" s="67"/>
      <c r="C684" s="68"/>
      <c r="D684" s="67"/>
      <c r="E684" s="67"/>
      <c r="F684" s="69"/>
      <c r="G684" s="67"/>
      <c r="H684" s="67"/>
      <c r="I684" s="67"/>
      <c r="J684" s="65"/>
      <c r="K684" s="40"/>
      <c r="L684" s="95"/>
      <c r="M684" s="71"/>
      <c r="N684" s="69"/>
      <c r="O684" s="67"/>
    </row>
    <row r="685" spans="2:15">
      <c r="B685" s="67"/>
      <c r="C685" s="68"/>
      <c r="D685" s="67"/>
      <c r="E685" s="67"/>
      <c r="F685" s="69"/>
      <c r="G685" s="67"/>
      <c r="H685" s="67"/>
      <c r="I685" s="67"/>
      <c r="J685" s="65"/>
      <c r="K685" s="40"/>
      <c r="L685" s="95"/>
      <c r="M685" s="71"/>
      <c r="N685" s="69"/>
      <c r="O685" s="67"/>
    </row>
    <row r="686" spans="2:15">
      <c r="B686" s="67"/>
      <c r="C686" s="68"/>
      <c r="D686" s="67"/>
      <c r="E686" s="67"/>
      <c r="F686" s="69"/>
      <c r="G686" s="67"/>
      <c r="H686" s="67"/>
      <c r="I686" s="67"/>
      <c r="J686" s="65"/>
      <c r="K686" s="40"/>
      <c r="L686" s="95"/>
      <c r="M686" s="71"/>
      <c r="N686" s="69"/>
      <c r="O686" s="67"/>
    </row>
    <row r="687" spans="2:15">
      <c r="B687" s="67"/>
      <c r="C687" s="68"/>
      <c r="D687" s="67"/>
      <c r="E687" s="67"/>
      <c r="F687" s="69"/>
      <c r="G687" s="67"/>
      <c r="H687" s="67"/>
      <c r="I687" s="67"/>
      <c r="J687" s="65"/>
      <c r="K687" s="40"/>
      <c r="L687" s="95"/>
      <c r="M687" s="71"/>
      <c r="N687" s="69"/>
      <c r="O687" s="67"/>
    </row>
    <row r="688" spans="2:15">
      <c r="B688" s="67"/>
      <c r="C688" s="68"/>
      <c r="D688" s="67"/>
      <c r="E688" s="67"/>
      <c r="F688" s="69"/>
      <c r="G688" s="67"/>
      <c r="H688" s="67"/>
      <c r="I688" s="67"/>
      <c r="J688" s="65"/>
      <c r="K688" s="40"/>
      <c r="L688" s="95"/>
      <c r="M688" s="71"/>
      <c r="N688" s="69"/>
      <c r="O688" s="67"/>
    </row>
    <row r="689" spans="2:15">
      <c r="B689" s="67"/>
      <c r="C689" s="68"/>
      <c r="D689" s="67"/>
      <c r="E689" s="67"/>
      <c r="F689" s="69"/>
      <c r="G689" s="67"/>
      <c r="H689" s="67"/>
      <c r="I689" s="67"/>
      <c r="J689" s="65"/>
      <c r="K689" s="40"/>
      <c r="L689" s="95"/>
      <c r="M689" s="71"/>
      <c r="N689" s="69"/>
      <c r="O689" s="67"/>
    </row>
    <row r="690" spans="2:15">
      <c r="B690" s="67"/>
      <c r="C690" s="68"/>
      <c r="D690" s="67"/>
      <c r="E690" s="67"/>
      <c r="F690" s="69"/>
      <c r="G690" s="67"/>
      <c r="H690" s="67"/>
      <c r="I690" s="67"/>
      <c r="J690" s="65"/>
      <c r="K690" s="40"/>
      <c r="L690" s="95"/>
      <c r="M690" s="71"/>
      <c r="N690" s="69"/>
      <c r="O690" s="67"/>
    </row>
    <row r="691" spans="2:15">
      <c r="B691" s="67"/>
      <c r="C691" s="68"/>
      <c r="D691" s="67"/>
      <c r="E691" s="67"/>
      <c r="F691" s="69"/>
      <c r="G691" s="67"/>
      <c r="H691" s="67"/>
      <c r="I691" s="67"/>
      <c r="J691" s="65"/>
      <c r="K691" s="40"/>
      <c r="L691" s="95"/>
      <c r="M691" s="71"/>
      <c r="N691" s="69"/>
      <c r="O691" s="67"/>
    </row>
    <row r="692" spans="2:15">
      <c r="B692" s="67"/>
      <c r="C692" s="68"/>
      <c r="D692" s="67"/>
      <c r="E692" s="67"/>
      <c r="F692" s="69"/>
      <c r="G692" s="67"/>
      <c r="H692" s="67"/>
      <c r="I692" s="67"/>
      <c r="J692" s="65"/>
      <c r="K692" s="40"/>
      <c r="L692" s="95"/>
      <c r="M692" s="71"/>
      <c r="N692" s="69"/>
      <c r="O692" s="67"/>
    </row>
    <row r="693" spans="2:15">
      <c r="B693" s="67"/>
      <c r="C693" s="68"/>
      <c r="D693" s="67"/>
      <c r="E693" s="67"/>
      <c r="F693" s="69"/>
      <c r="G693" s="67"/>
      <c r="H693" s="67"/>
      <c r="I693" s="67"/>
      <c r="J693" s="65"/>
      <c r="K693" s="40"/>
      <c r="L693" s="95"/>
      <c r="M693" s="71"/>
      <c r="N693" s="69"/>
      <c r="O693" s="67"/>
    </row>
    <row r="694" spans="2:15">
      <c r="B694" s="67"/>
      <c r="C694" s="68"/>
      <c r="D694" s="67"/>
      <c r="E694" s="67"/>
      <c r="F694" s="69"/>
      <c r="G694" s="67"/>
      <c r="H694" s="67"/>
      <c r="I694" s="67"/>
      <c r="J694" s="65"/>
      <c r="K694" s="40"/>
      <c r="L694" s="95"/>
      <c r="M694" s="71"/>
      <c r="N694" s="69"/>
      <c r="O694" s="67"/>
    </row>
    <row r="695" spans="2:15">
      <c r="B695" s="67"/>
      <c r="C695" s="68"/>
      <c r="D695" s="67"/>
      <c r="E695" s="67"/>
      <c r="F695" s="69"/>
      <c r="G695" s="67"/>
      <c r="H695" s="67"/>
      <c r="I695" s="67"/>
      <c r="J695" s="65"/>
      <c r="K695" s="40"/>
      <c r="L695" s="95"/>
      <c r="M695" s="71"/>
      <c r="N695" s="69"/>
      <c r="O695" s="67"/>
    </row>
    <row r="696" spans="2:15">
      <c r="B696" s="67"/>
      <c r="C696" s="68"/>
      <c r="D696" s="67"/>
      <c r="E696" s="67"/>
      <c r="F696" s="69"/>
      <c r="G696" s="67"/>
      <c r="H696" s="67"/>
      <c r="I696" s="67"/>
      <c r="J696" s="65"/>
      <c r="K696" s="40"/>
      <c r="L696" s="95"/>
      <c r="M696" s="71"/>
      <c r="N696" s="69"/>
      <c r="O696" s="67"/>
    </row>
    <row r="697" spans="2:15">
      <c r="B697" s="67"/>
      <c r="C697" s="68"/>
      <c r="D697" s="67"/>
      <c r="E697" s="67"/>
      <c r="F697" s="69"/>
      <c r="G697" s="67"/>
      <c r="H697" s="67"/>
      <c r="I697" s="67"/>
      <c r="J697" s="65"/>
      <c r="K697" s="40"/>
      <c r="L697" s="95"/>
      <c r="M697" s="71"/>
      <c r="N697" s="69"/>
      <c r="O697" s="67"/>
    </row>
    <row r="698" spans="2:15">
      <c r="B698" s="67"/>
      <c r="C698" s="68"/>
      <c r="D698" s="67"/>
      <c r="E698" s="67"/>
      <c r="F698" s="69"/>
      <c r="G698" s="67"/>
      <c r="H698" s="67"/>
      <c r="I698" s="67"/>
      <c r="J698" s="65"/>
      <c r="K698" s="40"/>
      <c r="L698" s="95"/>
      <c r="M698" s="71"/>
      <c r="N698" s="69"/>
      <c r="O698" s="67"/>
    </row>
    <row r="699" spans="2:15">
      <c r="B699" s="67"/>
      <c r="C699" s="68"/>
      <c r="D699" s="67"/>
      <c r="E699" s="67"/>
      <c r="F699" s="69"/>
      <c r="G699" s="67"/>
      <c r="H699" s="67"/>
      <c r="I699" s="67"/>
      <c r="J699" s="65"/>
      <c r="K699" s="40"/>
      <c r="L699" s="95"/>
      <c r="M699" s="71"/>
      <c r="N699" s="69"/>
      <c r="O699" s="67"/>
    </row>
    <row r="700" spans="2:15">
      <c r="B700" s="67"/>
      <c r="C700" s="68"/>
      <c r="D700" s="67"/>
      <c r="E700" s="67"/>
      <c r="F700" s="69"/>
      <c r="G700" s="67"/>
      <c r="H700" s="67"/>
      <c r="I700" s="67"/>
      <c r="J700" s="65"/>
      <c r="K700" s="40"/>
      <c r="L700" s="95"/>
      <c r="M700" s="71"/>
      <c r="N700" s="69"/>
      <c r="O700" s="67"/>
    </row>
    <row r="701" spans="2:15">
      <c r="B701" s="67"/>
      <c r="C701" s="68"/>
      <c r="D701" s="67"/>
      <c r="E701" s="67"/>
      <c r="F701" s="69"/>
      <c r="G701" s="67"/>
      <c r="H701" s="67"/>
      <c r="I701" s="67"/>
      <c r="J701" s="65"/>
      <c r="K701" s="40"/>
      <c r="L701" s="95"/>
      <c r="M701" s="71"/>
      <c r="N701" s="69"/>
      <c r="O701" s="67"/>
    </row>
    <row r="702" spans="2:15">
      <c r="B702" s="67"/>
      <c r="C702" s="68"/>
      <c r="D702" s="67"/>
      <c r="E702" s="67"/>
      <c r="F702" s="69"/>
      <c r="G702" s="67"/>
      <c r="H702" s="67"/>
      <c r="I702" s="67"/>
      <c r="J702" s="65"/>
      <c r="K702" s="40"/>
      <c r="L702" s="95"/>
      <c r="M702" s="71"/>
      <c r="N702" s="69"/>
      <c r="O702" s="67"/>
    </row>
    <row r="703" spans="2:15">
      <c r="B703" s="67"/>
      <c r="C703" s="68"/>
      <c r="D703" s="67"/>
      <c r="E703" s="67"/>
      <c r="F703" s="69"/>
      <c r="G703" s="67"/>
      <c r="H703" s="67"/>
      <c r="I703" s="67"/>
      <c r="J703" s="65"/>
      <c r="K703" s="40"/>
      <c r="L703" s="95"/>
      <c r="M703" s="71"/>
      <c r="N703" s="69"/>
      <c r="O703" s="67"/>
    </row>
    <row r="704" spans="2:15">
      <c r="B704" s="67"/>
      <c r="C704" s="68"/>
      <c r="D704" s="67"/>
      <c r="E704" s="67"/>
      <c r="F704" s="69"/>
      <c r="G704" s="67"/>
      <c r="H704" s="67"/>
      <c r="I704" s="67"/>
      <c r="J704" s="65"/>
      <c r="K704" s="40"/>
      <c r="L704" s="95"/>
      <c r="M704" s="71"/>
      <c r="N704" s="69"/>
      <c r="O704" s="67"/>
    </row>
    <row r="705" spans="2:15">
      <c r="B705" s="67"/>
      <c r="C705" s="68"/>
      <c r="D705" s="67"/>
      <c r="E705" s="67"/>
      <c r="F705" s="69"/>
      <c r="G705" s="67"/>
      <c r="H705" s="67"/>
      <c r="I705" s="67"/>
      <c r="J705" s="65"/>
      <c r="K705" s="40"/>
      <c r="L705" s="95"/>
      <c r="M705" s="71"/>
      <c r="N705" s="69"/>
      <c r="O705" s="67"/>
    </row>
    <row r="706" spans="2:15">
      <c r="B706" s="67"/>
      <c r="C706" s="68"/>
      <c r="D706" s="67"/>
      <c r="E706" s="67"/>
      <c r="F706" s="69"/>
      <c r="G706" s="67"/>
      <c r="H706" s="67"/>
      <c r="I706" s="67"/>
      <c r="J706" s="65"/>
      <c r="K706" s="40"/>
      <c r="L706" s="95"/>
      <c r="M706" s="71"/>
      <c r="N706" s="69"/>
      <c r="O706" s="67"/>
    </row>
    <row r="707" spans="2:15">
      <c r="B707" s="67"/>
      <c r="C707" s="68"/>
      <c r="D707" s="67"/>
      <c r="E707" s="67"/>
      <c r="F707" s="69"/>
      <c r="G707" s="67"/>
      <c r="H707" s="67"/>
      <c r="I707" s="67"/>
      <c r="J707" s="65"/>
      <c r="K707" s="40"/>
      <c r="L707" s="95"/>
      <c r="M707" s="71"/>
      <c r="N707" s="69"/>
      <c r="O707" s="67"/>
    </row>
    <row r="708" spans="2:15">
      <c r="B708" s="67"/>
      <c r="C708" s="68"/>
      <c r="D708" s="67"/>
      <c r="E708" s="67"/>
      <c r="F708" s="69"/>
      <c r="G708" s="67"/>
      <c r="H708" s="67"/>
      <c r="I708" s="67"/>
      <c r="J708" s="65"/>
      <c r="K708" s="40"/>
      <c r="L708" s="95"/>
      <c r="M708" s="71"/>
      <c r="N708" s="69"/>
      <c r="O708" s="67"/>
    </row>
    <row r="709" spans="2:15">
      <c r="B709" s="67"/>
      <c r="C709" s="68"/>
      <c r="D709" s="67"/>
      <c r="E709" s="67"/>
      <c r="F709" s="69"/>
      <c r="G709" s="67"/>
      <c r="H709" s="67"/>
      <c r="I709" s="67"/>
      <c r="J709" s="65"/>
      <c r="K709" s="40"/>
      <c r="L709" s="95"/>
      <c r="M709" s="71"/>
      <c r="N709" s="69"/>
      <c r="O709" s="67"/>
    </row>
    <row r="710" spans="2:15">
      <c r="B710" s="67"/>
      <c r="C710" s="68"/>
      <c r="D710" s="67"/>
      <c r="E710" s="67"/>
      <c r="F710" s="69"/>
      <c r="G710" s="67"/>
      <c r="H710" s="67"/>
      <c r="I710" s="67"/>
      <c r="J710" s="65"/>
      <c r="K710" s="40"/>
      <c r="L710" s="95"/>
      <c r="M710" s="71"/>
      <c r="N710" s="69"/>
      <c r="O710" s="67"/>
    </row>
    <row r="711" spans="2:15">
      <c r="B711" s="67"/>
      <c r="C711" s="68"/>
      <c r="D711" s="67"/>
      <c r="E711" s="67"/>
      <c r="F711" s="69"/>
      <c r="G711" s="67"/>
      <c r="H711" s="67"/>
      <c r="I711" s="67"/>
      <c r="J711" s="65"/>
      <c r="K711" s="40"/>
      <c r="L711" s="95"/>
      <c r="M711" s="71"/>
      <c r="N711" s="69"/>
      <c r="O711" s="67"/>
    </row>
    <row r="712" spans="2:15">
      <c r="B712" s="67"/>
      <c r="C712" s="68"/>
      <c r="D712" s="67"/>
      <c r="E712" s="67"/>
      <c r="F712" s="69"/>
      <c r="G712" s="67"/>
      <c r="H712" s="67"/>
      <c r="I712" s="67"/>
      <c r="J712" s="65"/>
      <c r="K712" s="40"/>
      <c r="L712" s="95"/>
      <c r="M712" s="71"/>
      <c r="N712" s="69"/>
      <c r="O712" s="67"/>
    </row>
    <row r="713" spans="2:15">
      <c r="B713" s="67"/>
      <c r="C713" s="68"/>
      <c r="D713" s="67"/>
      <c r="E713" s="67"/>
      <c r="F713" s="69"/>
      <c r="G713" s="67"/>
      <c r="H713" s="67"/>
      <c r="I713" s="67"/>
      <c r="J713" s="65"/>
      <c r="K713" s="40"/>
      <c r="L713" s="95"/>
      <c r="M713" s="71"/>
      <c r="N713" s="69"/>
      <c r="O713" s="67"/>
    </row>
    <row r="714" spans="2:15">
      <c r="B714" s="67"/>
      <c r="C714" s="68"/>
      <c r="D714" s="67"/>
      <c r="E714" s="67"/>
      <c r="F714" s="69"/>
      <c r="G714" s="67"/>
      <c r="H714" s="67"/>
      <c r="I714" s="67"/>
      <c r="J714" s="65"/>
      <c r="K714" s="40"/>
      <c r="L714" s="95"/>
      <c r="M714" s="71"/>
      <c r="N714" s="69"/>
      <c r="O714" s="67"/>
    </row>
    <row r="715" spans="2:15">
      <c r="B715" s="67"/>
      <c r="C715" s="68"/>
      <c r="D715" s="67"/>
      <c r="E715" s="67"/>
      <c r="F715" s="69"/>
      <c r="G715" s="67"/>
      <c r="H715" s="67"/>
      <c r="I715" s="67"/>
      <c r="J715" s="65"/>
      <c r="K715" s="40"/>
      <c r="L715" s="95"/>
      <c r="M715" s="71"/>
      <c r="N715" s="69"/>
      <c r="O715" s="67"/>
    </row>
    <row r="716" spans="2:15">
      <c r="B716" s="67"/>
      <c r="C716" s="68"/>
      <c r="D716" s="67"/>
      <c r="E716" s="67"/>
      <c r="F716" s="69"/>
      <c r="G716" s="67"/>
      <c r="H716" s="67"/>
      <c r="I716" s="67"/>
      <c r="J716" s="65"/>
      <c r="K716" s="40"/>
      <c r="L716" s="95"/>
      <c r="M716" s="71"/>
      <c r="N716" s="69"/>
      <c r="O716" s="67"/>
    </row>
    <row r="717" spans="2:15">
      <c r="B717" s="67"/>
      <c r="C717" s="68"/>
      <c r="D717" s="67"/>
      <c r="E717" s="67"/>
      <c r="F717" s="69"/>
      <c r="G717" s="67"/>
      <c r="H717" s="67"/>
      <c r="I717" s="67"/>
      <c r="J717" s="65"/>
      <c r="K717" s="40"/>
      <c r="L717" s="95"/>
      <c r="M717" s="71"/>
      <c r="N717" s="69"/>
      <c r="O717" s="67"/>
    </row>
    <row r="718" spans="2:15">
      <c r="B718" s="67"/>
      <c r="C718" s="68"/>
      <c r="D718" s="67"/>
      <c r="E718" s="67"/>
      <c r="F718" s="69"/>
      <c r="G718" s="67"/>
      <c r="H718" s="67"/>
      <c r="I718" s="67"/>
      <c r="J718" s="65"/>
      <c r="K718" s="40"/>
      <c r="L718" s="95"/>
      <c r="M718" s="71"/>
      <c r="N718" s="69"/>
      <c r="O718" s="67"/>
    </row>
    <row r="719" spans="2:15">
      <c r="B719" s="67"/>
      <c r="C719" s="68"/>
      <c r="D719" s="67"/>
      <c r="E719" s="67"/>
      <c r="F719" s="69"/>
      <c r="G719" s="67"/>
      <c r="H719" s="67"/>
      <c r="I719" s="67"/>
      <c r="J719" s="65"/>
      <c r="K719" s="40"/>
      <c r="L719" s="95"/>
      <c r="M719" s="71"/>
      <c r="N719" s="69"/>
      <c r="O719" s="67"/>
    </row>
    <row r="720" spans="2:15">
      <c r="B720" s="67"/>
      <c r="C720" s="68"/>
      <c r="D720" s="67"/>
      <c r="E720" s="67"/>
      <c r="F720" s="69"/>
      <c r="G720" s="67"/>
      <c r="H720" s="67"/>
      <c r="I720" s="67"/>
      <c r="J720" s="65"/>
      <c r="K720" s="40"/>
      <c r="L720" s="95"/>
      <c r="M720" s="71"/>
      <c r="N720" s="69"/>
      <c r="O720" s="67"/>
    </row>
    <row r="721" spans="2:15">
      <c r="B721" s="67"/>
      <c r="C721" s="68"/>
      <c r="D721" s="67"/>
      <c r="E721" s="67"/>
      <c r="F721" s="69"/>
      <c r="G721" s="67"/>
      <c r="H721" s="67"/>
      <c r="I721" s="67"/>
      <c r="J721" s="65"/>
      <c r="K721" s="40"/>
      <c r="L721" s="95"/>
      <c r="M721" s="71"/>
      <c r="N721" s="69"/>
      <c r="O721" s="67"/>
    </row>
    <row r="722" spans="2:15">
      <c r="B722" s="67"/>
      <c r="C722" s="68"/>
      <c r="D722" s="67"/>
      <c r="E722" s="67"/>
      <c r="F722" s="69"/>
      <c r="G722" s="67"/>
      <c r="H722" s="67"/>
      <c r="I722" s="67"/>
      <c r="J722" s="65"/>
      <c r="K722" s="40"/>
      <c r="L722" s="95"/>
      <c r="M722" s="71"/>
      <c r="N722" s="69"/>
      <c r="O722" s="67"/>
    </row>
    <row r="723" spans="2:15">
      <c r="B723" s="67"/>
      <c r="C723" s="68"/>
      <c r="D723" s="67"/>
      <c r="E723" s="67"/>
      <c r="F723" s="69"/>
      <c r="G723" s="67"/>
      <c r="H723" s="67"/>
      <c r="I723" s="67"/>
      <c r="J723" s="65"/>
      <c r="K723" s="40"/>
      <c r="L723" s="95"/>
      <c r="M723" s="71"/>
      <c r="N723" s="69"/>
      <c r="O723" s="67"/>
    </row>
    <row r="724" spans="2:15">
      <c r="B724" s="67"/>
      <c r="C724" s="68"/>
      <c r="D724" s="67"/>
      <c r="E724" s="67"/>
      <c r="F724" s="69"/>
      <c r="G724" s="67"/>
      <c r="H724" s="67"/>
      <c r="I724" s="67"/>
      <c r="J724" s="65"/>
      <c r="K724" s="40"/>
      <c r="L724" s="95"/>
      <c r="M724" s="71"/>
      <c r="N724" s="69"/>
      <c r="O724" s="67"/>
    </row>
    <row r="725" spans="2:15">
      <c r="B725" s="67"/>
      <c r="C725" s="68"/>
      <c r="D725" s="67"/>
      <c r="E725" s="67"/>
      <c r="F725" s="69"/>
      <c r="G725" s="67"/>
      <c r="H725" s="67"/>
      <c r="I725" s="67"/>
      <c r="J725" s="65"/>
      <c r="K725" s="40"/>
      <c r="L725" s="95"/>
      <c r="M725" s="71"/>
      <c r="N725" s="69"/>
      <c r="O725" s="67"/>
    </row>
    <row r="726" spans="2:15">
      <c r="B726" s="67"/>
      <c r="C726" s="68"/>
      <c r="D726" s="67"/>
      <c r="E726" s="67"/>
      <c r="F726" s="69"/>
      <c r="G726" s="67"/>
      <c r="H726" s="67"/>
      <c r="I726" s="67"/>
      <c r="J726" s="65"/>
      <c r="K726" s="40"/>
      <c r="L726" s="95"/>
      <c r="M726" s="71"/>
      <c r="N726" s="69"/>
      <c r="O726" s="67"/>
    </row>
    <row r="727" spans="2:15">
      <c r="B727" s="67"/>
      <c r="C727" s="68"/>
      <c r="D727" s="67"/>
      <c r="E727" s="67"/>
      <c r="F727" s="69"/>
      <c r="G727" s="67"/>
      <c r="H727" s="67"/>
      <c r="I727" s="67"/>
      <c r="J727" s="65"/>
      <c r="K727" s="40"/>
      <c r="L727" s="95"/>
      <c r="M727" s="71"/>
      <c r="N727" s="69"/>
      <c r="O727" s="67"/>
    </row>
    <row r="728" spans="2:15">
      <c r="B728" s="67"/>
      <c r="C728" s="68"/>
      <c r="D728" s="67"/>
      <c r="E728" s="67"/>
      <c r="F728" s="69"/>
      <c r="G728" s="67"/>
      <c r="H728" s="67"/>
      <c r="I728" s="67"/>
      <c r="J728" s="65"/>
      <c r="K728" s="40"/>
      <c r="L728" s="95"/>
      <c r="M728" s="71"/>
      <c r="N728" s="69"/>
      <c r="O728" s="67"/>
    </row>
    <row r="729" spans="2:15">
      <c r="B729" s="67"/>
      <c r="C729" s="68"/>
      <c r="D729" s="67"/>
      <c r="E729" s="67"/>
      <c r="F729" s="69"/>
      <c r="G729" s="67"/>
      <c r="H729" s="67"/>
      <c r="I729" s="67"/>
      <c r="J729" s="65"/>
      <c r="K729" s="40"/>
      <c r="L729" s="95"/>
      <c r="M729" s="71"/>
      <c r="N729" s="69"/>
      <c r="O729" s="67"/>
    </row>
    <row r="730" spans="2:15">
      <c r="B730" s="67"/>
      <c r="C730" s="68"/>
      <c r="D730" s="67"/>
      <c r="E730" s="67"/>
      <c r="F730" s="69"/>
      <c r="G730" s="67"/>
      <c r="H730" s="67"/>
      <c r="I730" s="67"/>
      <c r="J730" s="65"/>
      <c r="K730" s="40"/>
      <c r="L730" s="95"/>
      <c r="M730" s="71"/>
      <c r="N730" s="69"/>
      <c r="O730" s="67"/>
    </row>
    <row r="731" spans="2:15">
      <c r="B731" s="67"/>
      <c r="C731" s="68"/>
      <c r="D731" s="67"/>
      <c r="E731" s="67"/>
      <c r="F731" s="69"/>
      <c r="G731" s="67"/>
      <c r="H731" s="67"/>
      <c r="I731" s="67"/>
      <c r="J731" s="65"/>
      <c r="K731" s="40"/>
      <c r="L731" s="95"/>
      <c r="M731" s="71"/>
      <c r="N731" s="69"/>
      <c r="O731" s="67"/>
    </row>
    <row r="732" spans="2:15">
      <c r="B732" s="67"/>
      <c r="C732" s="68"/>
      <c r="D732" s="67"/>
      <c r="E732" s="67"/>
      <c r="F732" s="69"/>
      <c r="G732" s="67"/>
      <c r="H732" s="67"/>
      <c r="I732" s="67"/>
      <c r="J732" s="65"/>
      <c r="K732" s="40"/>
      <c r="L732" s="95"/>
      <c r="M732" s="71"/>
      <c r="N732" s="69"/>
      <c r="O732" s="67"/>
    </row>
    <row r="733" spans="2:15">
      <c r="B733" s="67"/>
      <c r="C733" s="68"/>
      <c r="D733" s="67"/>
      <c r="E733" s="67"/>
      <c r="F733" s="69"/>
      <c r="G733" s="67"/>
      <c r="H733" s="67"/>
      <c r="I733" s="67"/>
      <c r="J733" s="65"/>
      <c r="K733" s="40"/>
      <c r="L733" s="95"/>
      <c r="M733" s="71"/>
      <c r="N733" s="69"/>
      <c r="O733" s="67"/>
    </row>
    <row r="734" spans="2:15">
      <c r="B734" s="67"/>
      <c r="C734" s="68"/>
      <c r="D734" s="67"/>
      <c r="E734" s="67"/>
      <c r="F734" s="69"/>
      <c r="G734" s="67"/>
      <c r="H734" s="67"/>
      <c r="I734" s="67"/>
      <c r="J734" s="65"/>
      <c r="K734" s="40"/>
      <c r="L734" s="95"/>
      <c r="M734" s="71"/>
      <c r="N734" s="69"/>
      <c r="O734" s="67"/>
    </row>
    <row r="735" spans="2:15">
      <c r="B735" s="67"/>
      <c r="C735" s="68"/>
      <c r="D735" s="67"/>
      <c r="E735" s="67"/>
      <c r="F735" s="69"/>
      <c r="G735" s="67"/>
      <c r="H735" s="67"/>
      <c r="I735" s="67"/>
      <c r="J735" s="65"/>
      <c r="K735" s="40"/>
      <c r="L735" s="95"/>
      <c r="M735" s="71"/>
      <c r="N735" s="69"/>
      <c r="O735" s="67"/>
    </row>
    <row r="736" spans="2:15">
      <c r="B736" s="67"/>
      <c r="C736" s="68"/>
      <c r="D736" s="67"/>
      <c r="E736" s="67"/>
      <c r="F736" s="69"/>
      <c r="G736" s="67"/>
      <c r="H736" s="67"/>
      <c r="I736" s="67"/>
      <c r="J736" s="65"/>
      <c r="K736" s="40"/>
      <c r="L736" s="95"/>
      <c r="M736" s="71"/>
      <c r="N736" s="69"/>
      <c r="O736" s="67"/>
    </row>
    <row r="737" spans="2:15">
      <c r="B737" s="67"/>
      <c r="C737" s="68"/>
      <c r="D737" s="67"/>
      <c r="E737" s="67"/>
      <c r="F737" s="69"/>
      <c r="G737" s="67"/>
      <c r="H737" s="67"/>
      <c r="I737" s="67"/>
      <c r="J737" s="65"/>
      <c r="K737" s="40"/>
      <c r="L737" s="95"/>
      <c r="M737" s="71"/>
      <c r="N737" s="69"/>
      <c r="O737" s="67"/>
    </row>
    <row r="738" spans="2:15">
      <c r="B738" s="67"/>
      <c r="C738" s="68"/>
      <c r="D738" s="67"/>
      <c r="E738" s="67"/>
      <c r="F738" s="69"/>
      <c r="G738" s="67"/>
      <c r="H738" s="67"/>
      <c r="I738" s="67"/>
      <c r="J738" s="65"/>
      <c r="K738" s="40"/>
      <c r="L738" s="95"/>
      <c r="M738" s="71"/>
      <c r="N738" s="69"/>
      <c r="O738" s="67"/>
    </row>
    <row r="739" spans="2:15">
      <c r="B739" s="67"/>
      <c r="C739" s="68"/>
      <c r="D739" s="67"/>
      <c r="E739" s="67"/>
      <c r="F739" s="69"/>
      <c r="G739" s="67"/>
      <c r="H739" s="67"/>
      <c r="I739" s="67"/>
      <c r="J739" s="65"/>
      <c r="K739" s="40"/>
      <c r="L739" s="95"/>
      <c r="M739" s="71"/>
      <c r="N739" s="69"/>
      <c r="O739" s="67"/>
    </row>
    <row r="740" spans="2:15">
      <c r="B740" s="67"/>
      <c r="C740" s="68"/>
      <c r="D740" s="67"/>
      <c r="E740" s="67"/>
      <c r="F740" s="69"/>
      <c r="G740" s="67"/>
      <c r="H740" s="67"/>
      <c r="I740" s="67"/>
      <c r="J740" s="65"/>
      <c r="K740" s="40"/>
      <c r="L740" s="95"/>
      <c r="M740" s="71"/>
      <c r="N740" s="69"/>
      <c r="O740" s="67"/>
    </row>
    <row r="741" spans="2:15">
      <c r="B741" s="67"/>
      <c r="C741" s="68"/>
      <c r="D741" s="67"/>
      <c r="E741" s="67"/>
      <c r="F741" s="69"/>
      <c r="G741" s="67"/>
      <c r="H741" s="67"/>
      <c r="I741" s="67"/>
      <c r="J741" s="65"/>
      <c r="K741" s="40"/>
      <c r="L741" s="95"/>
      <c r="M741" s="71"/>
      <c r="N741" s="69"/>
      <c r="O741" s="67"/>
    </row>
    <row r="742" spans="2:15">
      <c r="B742" s="67"/>
      <c r="C742" s="68"/>
      <c r="D742" s="67"/>
      <c r="E742" s="67"/>
      <c r="F742" s="69"/>
      <c r="G742" s="67"/>
      <c r="H742" s="67"/>
      <c r="I742" s="67"/>
      <c r="J742" s="65"/>
      <c r="K742" s="40"/>
      <c r="L742" s="95"/>
      <c r="M742" s="71"/>
      <c r="N742" s="69"/>
      <c r="O742" s="67"/>
    </row>
    <row r="743" spans="2:15">
      <c r="B743" s="67"/>
      <c r="C743" s="68"/>
      <c r="D743" s="67"/>
      <c r="E743" s="67"/>
      <c r="F743" s="69"/>
      <c r="G743" s="67"/>
      <c r="H743" s="67"/>
      <c r="I743" s="67"/>
      <c r="J743" s="65"/>
      <c r="K743" s="40"/>
      <c r="L743" s="95"/>
      <c r="M743" s="71"/>
      <c r="N743" s="69"/>
      <c r="O743" s="67"/>
    </row>
    <row r="744" spans="2:15">
      <c r="B744" s="67"/>
      <c r="C744" s="68"/>
      <c r="D744" s="67"/>
      <c r="E744" s="67"/>
      <c r="F744" s="69"/>
      <c r="G744" s="67"/>
      <c r="H744" s="67"/>
      <c r="I744" s="67"/>
      <c r="J744" s="65"/>
      <c r="K744" s="40"/>
      <c r="L744" s="95"/>
      <c r="M744" s="71"/>
      <c r="N744" s="69"/>
      <c r="O744" s="67"/>
    </row>
    <row r="745" spans="2:15">
      <c r="B745" s="67"/>
      <c r="C745" s="68"/>
      <c r="D745" s="67"/>
      <c r="E745" s="67"/>
      <c r="F745" s="69"/>
      <c r="G745" s="67"/>
      <c r="H745" s="67"/>
      <c r="I745" s="67"/>
      <c r="J745" s="65"/>
      <c r="K745" s="40"/>
      <c r="L745" s="95"/>
      <c r="M745" s="71"/>
      <c r="N745" s="69"/>
      <c r="O745" s="67"/>
    </row>
    <row r="746" spans="2:15">
      <c r="B746" s="67"/>
      <c r="C746" s="68"/>
      <c r="D746" s="67"/>
      <c r="E746" s="67"/>
      <c r="F746" s="69"/>
      <c r="G746" s="67"/>
      <c r="H746" s="67"/>
      <c r="I746" s="67"/>
      <c r="J746" s="65"/>
      <c r="K746" s="40"/>
      <c r="L746" s="95"/>
      <c r="M746" s="71"/>
      <c r="N746" s="69"/>
      <c r="O746" s="67"/>
    </row>
    <row r="747" spans="2:15">
      <c r="B747" s="67"/>
      <c r="C747" s="68"/>
      <c r="D747" s="67"/>
      <c r="E747" s="67"/>
      <c r="F747" s="69"/>
      <c r="G747" s="67"/>
      <c r="H747" s="67"/>
      <c r="I747" s="67"/>
      <c r="J747" s="65"/>
      <c r="K747" s="40"/>
      <c r="L747" s="95"/>
      <c r="M747" s="71"/>
      <c r="N747" s="69"/>
      <c r="O747" s="67"/>
    </row>
    <row r="748" spans="2:15">
      <c r="B748" s="67"/>
      <c r="C748" s="68"/>
      <c r="D748" s="67"/>
      <c r="E748" s="67"/>
      <c r="F748" s="69"/>
      <c r="G748" s="67"/>
      <c r="H748" s="67"/>
      <c r="I748" s="67"/>
      <c r="J748" s="65"/>
      <c r="K748" s="40"/>
      <c r="L748" s="95"/>
      <c r="M748" s="71"/>
      <c r="N748" s="69"/>
      <c r="O748" s="67"/>
    </row>
    <row r="749" spans="2:15">
      <c r="B749" s="67"/>
      <c r="C749" s="68"/>
      <c r="D749" s="67"/>
      <c r="E749" s="67"/>
      <c r="F749" s="69"/>
      <c r="G749" s="67"/>
      <c r="H749" s="67"/>
      <c r="I749" s="67"/>
      <c r="J749" s="65"/>
      <c r="K749" s="40"/>
      <c r="L749" s="95"/>
      <c r="M749" s="71"/>
      <c r="N749" s="69"/>
      <c r="O749" s="67"/>
    </row>
    <row r="750" spans="2:15">
      <c r="B750" s="67"/>
      <c r="C750" s="68"/>
      <c r="D750" s="67"/>
      <c r="E750" s="67"/>
      <c r="F750" s="69"/>
      <c r="G750" s="67"/>
      <c r="H750" s="67"/>
      <c r="I750" s="67"/>
      <c r="J750" s="65"/>
      <c r="K750" s="40"/>
      <c r="L750" s="95"/>
      <c r="M750" s="71"/>
      <c r="N750" s="69"/>
      <c r="O750" s="67"/>
    </row>
    <row r="751" spans="2:15">
      <c r="B751" s="67"/>
      <c r="C751" s="68"/>
      <c r="D751" s="67"/>
      <c r="E751" s="67"/>
      <c r="F751" s="69"/>
      <c r="G751" s="67"/>
      <c r="H751" s="67"/>
      <c r="I751" s="67"/>
      <c r="J751" s="65"/>
      <c r="K751" s="40"/>
      <c r="L751" s="95"/>
      <c r="M751" s="71"/>
      <c r="N751" s="69"/>
      <c r="O751" s="67"/>
    </row>
    <row r="752" spans="2:15">
      <c r="B752" s="67"/>
      <c r="C752" s="68"/>
      <c r="D752" s="67"/>
      <c r="E752" s="67"/>
      <c r="F752" s="69"/>
      <c r="G752" s="67"/>
      <c r="H752" s="67"/>
      <c r="I752" s="67"/>
      <c r="J752" s="65"/>
      <c r="K752" s="40"/>
      <c r="L752" s="95"/>
      <c r="M752" s="71"/>
      <c r="N752" s="69"/>
      <c r="O752" s="67"/>
    </row>
    <row r="753" spans="2:15">
      <c r="B753" s="67"/>
      <c r="C753" s="68"/>
      <c r="D753" s="67"/>
      <c r="E753" s="67"/>
      <c r="F753" s="69"/>
      <c r="G753" s="67"/>
      <c r="H753" s="67"/>
      <c r="I753" s="67"/>
      <c r="J753" s="65"/>
      <c r="K753" s="40"/>
      <c r="L753" s="95"/>
      <c r="M753" s="71"/>
      <c r="N753" s="69"/>
      <c r="O753" s="67"/>
    </row>
    <row r="754" spans="2:15">
      <c r="B754" s="67"/>
      <c r="C754" s="68"/>
      <c r="D754" s="67"/>
      <c r="E754" s="67"/>
      <c r="F754" s="69"/>
      <c r="G754" s="67"/>
      <c r="H754" s="67"/>
      <c r="I754" s="67"/>
      <c r="J754" s="65"/>
      <c r="K754" s="40"/>
      <c r="L754" s="95"/>
      <c r="M754" s="71"/>
      <c r="N754" s="69"/>
      <c r="O754" s="67"/>
    </row>
    <row r="755" spans="2:15">
      <c r="B755" s="67"/>
      <c r="C755" s="68"/>
      <c r="D755" s="67"/>
      <c r="E755" s="67"/>
      <c r="F755" s="69"/>
      <c r="G755" s="67"/>
      <c r="H755" s="67"/>
      <c r="I755" s="67"/>
      <c r="J755" s="65"/>
      <c r="K755" s="40"/>
      <c r="L755" s="95"/>
      <c r="M755" s="71"/>
      <c r="N755" s="69"/>
      <c r="O755" s="67"/>
    </row>
    <row r="756" spans="2:15">
      <c r="B756" s="67"/>
      <c r="C756" s="68"/>
      <c r="D756" s="67"/>
      <c r="E756" s="67"/>
      <c r="F756" s="69"/>
      <c r="G756" s="67"/>
      <c r="H756" s="67"/>
      <c r="I756" s="67"/>
      <c r="J756" s="65"/>
      <c r="K756" s="40"/>
      <c r="L756" s="95"/>
      <c r="M756" s="71"/>
      <c r="N756" s="69"/>
      <c r="O756" s="67"/>
    </row>
    <row r="757" spans="2:15">
      <c r="B757" s="67"/>
      <c r="C757" s="68"/>
      <c r="D757" s="67"/>
      <c r="E757" s="67"/>
      <c r="F757" s="69"/>
      <c r="G757" s="67"/>
      <c r="H757" s="67"/>
      <c r="I757" s="67"/>
      <c r="J757" s="65"/>
      <c r="K757" s="40"/>
      <c r="L757" s="95"/>
      <c r="M757" s="71"/>
      <c r="N757" s="69"/>
      <c r="O757" s="67"/>
    </row>
    <row r="758" spans="2:15">
      <c r="B758" s="67"/>
      <c r="C758" s="68"/>
      <c r="D758" s="67"/>
      <c r="E758" s="67"/>
      <c r="F758" s="69"/>
      <c r="G758" s="67"/>
      <c r="H758" s="67"/>
      <c r="I758" s="67"/>
      <c r="J758" s="65"/>
      <c r="K758" s="40"/>
      <c r="L758" s="95"/>
      <c r="M758" s="71"/>
      <c r="N758" s="69"/>
      <c r="O758" s="67"/>
    </row>
    <row r="759" spans="2:15">
      <c r="B759" s="67"/>
      <c r="C759" s="68"/>
      <c r="D759" s="67"/>
      <c r="E759" s="67"/>
      <c r="F759" s="69"/>
      <c r="G759" s="67"/>
      <c r="H759" s="67"/>
      <c r="I759" s="67"/>
      <c r="J759" s="65"/>
      <c r="K759" s="40"/>
      <c r="L759" s="95"/>
      <c r="M759" s="71"/>
      <c r="N759" s="69"/>
      <c r="O759" s="67"/>
    </row>
    <row r="760" spans="2:15">
      <c r="B760" s="67"/>
      <c r="C760" s="68"/>
      <c r="D760" s="67"/>
      <c r="E760" s="67"/>
      <c r="F760" s="69"/>
      <c r="G760" s="67"/>
      <c r="H760" s="67"/>
      <c r="I760" s="67"/>
      <c r="J760" s="65"/>
      <c r="K760" s="40"/>
      <c r="L760" s="95"/>
      <c r="M760" s="71"/>
      <c r="N760" s="69"/>
      <c r="O760" s="67"/>
    </row>
    <row r="761" spans="2:15">
      <c r="B761" s="67"/>
      <c r="C761" s="68"/>
      <c r="D761" s="67"/>
      <c r="E761" s="67"/>
      <c r="F761" s="69"/>
      <c r="G761" s="67"/>
      <c r="H761" s="67"/>
      <c r="I761" s="67"/>
      <c r="J761" s="65"/>
      <c r="K761" s="40"/>
      <c r="L761" s="95"/>
      <c r="M761" s="71"/>
      <c r="N761" s="69"/>
      <c r="O761" s="67"/>
    </row>
    <row r="762" spans="2:15">
      <c r="B762" s="67"/>
      <c r="C762" s="68"/>
      <c r="D762" s="67"/>
      <c r="E762" s="67"/>
      <c r="F762" s="69"/>
      <c r="G762" s="67"/>
      <c r="H762" s="67"/>
      <c r="I762" s="67"/>
      <c r="J762" s="65"/>
      <c r="K762" s="40"/>
      <c r="L762" s="95"/>
      <c r="M762" s="71"/>
      <c r="N762" s="69"/>
      <c r="O762" s="67"/>
    </row>
    <row r="763" spans="2:15">
      <c r="B763" s="67"/>
      <c r="C763" s="68"/>
      <c r="D763" s="67"/>
      <c r="E763" s="67"/>
      <c r="F763" s="69"/>
      <c r="G763" s="67"/>
      <c r="H763" s="67"/>
      <c r="I763" s="67"/>
      <c r="J763" s="65"/>
      <c r="K763" s="40"/>
      <c r="L763" s="95"/>
      <c r="M763" s="71"/>
      <c r="N763" s="69"/>
      <c r="O763" s="67"/>
    </row>
    <row r="764" spans="2:15">
      <c r="B764" s="67"/>
      <c r="C764" s="68"/>
      <c r="D764" s="67"/>
      <c r="E764" s="67"/>
      <c r="F764" s="69"/>
      <c r="G764" s="67"/>
      <c r="H764" s="67"/>
      <c r="I764" s="67"/>
      <c r="J764" s="65"/>
      <c r="K764" s="40"/>
      <c r="L764" s="95"/>
      <c r="M764" s="71"/>
      <c r="N764" s="69"/>
      <c r="O764" s="67"/>
    </row>
    <row r="765" spans="2:15">
      <c r="B765" s="67"/>
      <c r="C765" s="68"/>
      <c r="D765" s="67"/>
      <c r="E765" s="67"/>
      <c r="F765" s="69"/>
      <c r="G765" s="67"/>
      <c r="H765" s="67"/>
      <c r="I765" s="67"/>
      <c r="J765" s="65"/>
      <c r="K765" s="40"/>
      <c r="L765" s="95"/>
      <c r="M765" s="71"/>
      <c r="N765" s="69"/>
      <c r="O765" s="67"/>
    </row>
    <row r="766" spans="2:15">
      <c r="B766" s="67"/>
      <c r="C766" s="68"/>
      <c r="D766" s="67"/>
      <c r="E766" s="67"/>
      <c r="F766" s="69"/>
      <c r="G766" s="67"/>
      <c r="H766" s="67"/>
      <c r="I766" s="67"/>
      <c r="J766" s="65"/>
      <c r="K766" s="40"/>
      <c r="L766" s="95"/>
      <c r="M766" s="71"/>
      <c r="N766" s="69"/>
      <c r="O766" s="67"/>
    </row>
    <row r="767" spans="2:15">
      <c r="B767" s="67"/>
      <c r="C767" s="68"/>
      <c r="D767" s="67"/>
      <c r="E767" s="67"/>
      <c r="F767" s="69"/>
      <c r="G767" s="67"/>
      <c r="H767" s="67"/>
      <c r="I767" s="67"/>
      <c r="J767" s="65"/>
      <c r="K767" s="40"/>
      <c r="L767" s="95"/>
      <c r="M767" s="71"/>
      <c r="N767" s="69"/>
      <c r="O767" s="67"/>
    </row>
    <row r="768" spans="2:15">
      <c r="B768" s="67"/>
      <c r="C768" s="68"/>
      <c r="D768" s="67"/>
      <c r="E768" s="67"/>
      <c r="F768" s="69"/>
      <c r="G768" s="67"/>
      <c r="H768" s="67"/>
      <c r="I768" s="67"/>
      <c r="J768" s="65"/>
      <c r="K768" s="40"/>
      <c r="L768" s="95"/>
      <c r="M768" s="71"/>
      <c r="N768" s="69"/>
      <c r="O768" s="67"/>
    </row>
    <row r="769" spans="2:15">
      <c r="B769" s="67"/>
      <c r="C769" s="68"/>
      <c r="D769" s="67"/>
      <c r="E769" s="67"/>
      <c r="F769" s="69"/>
      <c r="G769" s="67"/>
      <c r="H769" s="67"/>
      <c r="I769" s="67"/>
      <c r="J769" s="65"/>
      <c r="K769" s="40"/>
      <c r="L769" s="95"/>
      <c r="M769" s="71"/>
      <c r="N769" s="69"/>
      <c r="O769" s="67"/>
    </row>
    <row r="770" spans="2:15">
      <c r="B770" s="67"/>
      <c r="C770" s="68"/>
      <c r="D770" s="67"/>
      <c r="E770" s="67"/>
      <c r="F770" s="69"/>
      <c r="G770" s="67"/>
      <c r="H770" s="67"/>
      <c r="I770" s="67"/>
      <c r="J770" s="65"/>
      <c r="K770" s="40"/>
      <c r="L770" s="95"/>
      <c r="M770" s="71"/>
      <c r="N770" s="69"/>
      <c r="O770" s="67"/>
    </row>
    <row r="771" spans="2:15">
      <c r="B771" s="67"/>
      <c r="C771" s="68"/>
      <c r="D771" s="67"/>
      <c r="E771" s="67"/>
      <c r="F771" s="69"/>
      <c r="G771" s="67"/>
      <c r="H771" s="67"/>
      <c r="I771" s="67"/>
      <c r="J771" s="65"/>
      <c r="K771" s="40"/>
      <c r="L771" s="95"/>
      <c r="M771" s="71"/>
      <c r="N771" s="69"/>
      <c r="O771" s="67"/>
    </row>
    <row r="772" spans="2:15">
      <c r="B772" s="67"/>
      <c r="C772" s="68"/>
      <c r="D772" s="67"/>
      <c r="E772" s="67"/>
      <c r="F772" s="69"/>
      <c r="G772" s="67"/>
      <c r="H772" s="67"/>
      <c r="I772" s="67"/>
      <c r="J772" s="65"/>
      <c r="K772" s="40"/>
      <c r="L772" s="95"/>
      <c r="M772" s="71"/>
      <c r="N772" s="69"/>
      <c r="O772" s="67"/>
    </row>
    <row r="773" spans="2:15">
      <c r="B773" s="67"/>
      <c r="C773" s="68"/>
      <c r="D773" s="67"/>
      <c r="E773" s="67"/>
      <c r="F773" s="69"/>
      <c r="G773" s="67"/>
      <c r="H773" s="67"/>
      <c r="I773" s="67"/>
      <c r="J773" s="65"/>
      <c r="K773" s="40"/>
      <c r="L773" s="95"/>
      <c r="M773" s="71"/>
      <c r="N773" s="69"/>
      <c r="O773" s="67"/>
    </row>
    <row r="774" spans="2:15">
      <c r="B774" s="67"/>
      <c r="C774" s="68"/>
      <c r="D774" s="67"/>
      <c r="E774" s="67"/>
      <c r="F774" s="69"/>
      <c r="G774" s="67"/>
      <c r="H774" s="67"/>
      <c r="I774" s="67"/>
      <c r="J774" s="65"/>
      <c r="K774" s="40"/>
      <c r="L774" s="95"/>
      <c r="M774" s="71"/>
      <c r="N774" s="69"/>
      <c r="O774" s="67"/>
    </row>
    <row r="775" spans="2:15">
      <c r="B775" s="67"/>
      <c r="C775" s="68"/>
      <c r="D775" s="67"/>
      <c r="E775" s="67"/>
      <c r="F775" s="69"/>
      <c r="G775" s="67"/>
      <c r="H775" s="67"/>
      <c r="I775" s="67"/>
      <c r="J775" s="65"/>
      <c r="K775" s="40"/>
      <c r="L775" s="95"/>
      <c r="M775" s="71"/>
      <c r="N775" s="69"/>
      <c r="O775" s="67"/>
    </row>
    <row r="776" spans="2:15">
      <c r="B776" s="67"/>
      <c r="C776" s="68"/>
      <c r="D776" s="67"/>
      <c r="E776" s="67"/>
      <c r="F776" s="69"/>
      <c r="G776" s="67"/>
      <c r="H776" s="67"/>
      <c r="I776" s="67"/>
      <c r="J776" s="65"/>
      <c r="K776" s="40"/>
      <c r="L776" s="95"/>
      <c r="M776" s="71"/>
      <c r="N776" s="69"/>
      <c r="O776" s="67"/>
    </row>
    <row r="777" spans="2:15">
      <c r="B777" s="67"/>
      <c r="C777" s="68"/>
      <c r="D777" s="67"/>
      <c r="E777" s="67"/>
      <c r="F777" s="69"/>
      <c r="G777" s="67"/>
      <c r="H777" s="67"/>
      <c r="I777" s="67"/>
      <c r="J777" s="65"/>
      <c r="K777" s="40"/>
      <c r="L777" s="95"/>
      <c r="M777" s="71"/>
      <c r="N777" s="69"/>
      <c r="O777" s="67"/>
    </row>
    <row r="778" spans="2:15">
      <c r="B778" s="67"/>
      <c r="C778" s="68"/>
      <c r="D778" s="67"/>
      <c r="E778" s="67"/>
      <c r="F778" s="69"/>
      <c r="G778" s="67"/>
      <c r="H778" s="67"/>
      <c r="I778" s="67"/>
      <c r="J778" s="65"/>
      <c r="K778" s="40"/>
      <c r="L778" s="95"/>
      <c r="M778" s="71"/>
      <c r="N778" s="69"/>
      <c r="O778" s="67"/>
    </row>
    <row r="779" spans="2:15">
      <c r="B779" s="67"/>
      <c r="C779" s="68"/>
      <c r="D779" s="67"/>
      <c r="E779" s="67"/>
      <c r="F779" s="69"/>
      <c r="G779" s="67"/>
      <c r="H779" s="67"/>
      <c r="I779" s="67"/>
      <c r="J779" s="65"/>
      <c r="K779" s="40"/>
      <c r="L779" s="95"/>
      <c r="M779" s="71"/>
      <c r="N779" s="69"/>
      <c r="O779" s="67"/>
    </row>
    <row r="780" spans="2:15">
      <c r="B780" s="67"/>
      <c r="C780" s="68"/>
      <c r="D780" s="67"/>
      <c r="E780" s="67"/>
      <c r="F780" s="69"/>
      <c r="G780" s="67"/>
      <c r="H780" s="67"/>
      <c r="I780" s="67"/>
      <c r="J780" s="65"/>
      <c r="K780" s="40"/>
      <c r="L780" s="95"/>
      <c r="M780" s="71"/>
      <c r="N780" s="69"/>
      <c r="O780" s="67"/>
    </row>
    <row r="781" spans="2:15">
      <c r="B781" s="67"/>
      <c r="C781" s="68"/>
      <c r="D781" s="67"/>
      <c r="E781" s="67"/>
      <c r="F781" s="69"/>
      <c r="G781" s="67"/>
      <c r="H781" s="67"/>
      <c r="I781" s="67"/>
      <c r="J781" s="65"/>
      <c r="K781" s="40"/>
      <c r="L781" s="95"/>
      <c r="M781" s="71"/>
      <c r="N781" s="69"/>
      <c r="O781" s="67"/>
    </row>
    <row r="782" spans="2:15">
      <c r="B782" s="67"/>
      <c r="C782" s="68"/>
      <c r="D782" s="67"/>
      <c r="E782" s="67"/>
      <c r="F782" s="69"/>
      <c r="G782" s="67"/>
      <c r="H782" s="67"/>
      <c r="I782" s="67"/>
      <c r="J782" s="65"/>
      <c r="K782" s="40"/>
      <c r="L782" s="95"/>
      <c r="M782" s="71"/>
      <c r="N782" s="69"/>
      <c r="O782" s="67"/>
    </row>
    <row r="783" spans="2:15">
      <c r="B783" s="67"/>
      <c r="C783" s="68"/>
      <c r="D783" s="67"/>
      <c r="E783" s="67"/>
      <c r="F783" s="69"/>
      <c r="G783" s="67"/>
      <c r="H783" s="67"/>
      <c r="I783" s="67"/>
      <c r="J783" s="65"/>
      <c r="K783" s="40"/>
      <c r="L783" s="95"/>
      <c r="M783" s="71"/>
      <c r="N783" s="69"/>
      <c r="O783" s="67"/>
    </row>
    <row r="784" spans="2:15">
      <c r="B784" s="67"/>
      <c r="C784" s="68"/>
      <c r="D784" s="67"/>
      <c r="E784" s="67"/>
      <c r="F784" s="69"/>
      <c r="G784" s="67"/>
      <c r="H784" s="67"/>
      <c r="I784" s="67"/>
      <c r="J784" s="65"/>
      <c r="K784" s="40"/>
      <c r="L784" s="95"/>
      <c r="M784" s="71"/>
      <c r="N784" s="69"/>
      <c r="O784" s="67"/>
    </row>
    <row r="785" spans="2:15">
      <c r="B785" s="67"/>
      <c r="C785" s="68"/>
      <c r="D785" s="67"/>
      <c r="E785" s="67"/>
      <c r="F785" s="69"/>
      <c r="G785" s="67"/>
      <c r="H785" s="67"/>
      <c r="I785" s="67"/>
      <c r="J785" s="65"/>
      <c r="K785" s="40"/>
      <c r="L785" s="95"/>
      <c r="M785" s="71"/>
      <c r="N785" s="69"/>
      <c r="O785" s="67"/>
    </row>
    <row r="786" spans="2:15">
      <c r="B786" s="67"/>
      <c r="C786" s="68"/>
      <c r="D786" s="67"/>
      <c r="E786" s="67"/>
      <c r="F786" s="69"/>
      <c r="G786" s="67"/>
      <c r="H786" s="67"/>
      <c r="I786" s="67"/>
      <c r="J786" s="65"/>
      <c r="K786" s="40"/>
      <c r="L786" s="95"/>
      <c r="M786" s="71"/>
      <c r="N786" s="69"/>
      <c r="O786" s="67"/>
    </row>
    <row r="787" spans="2:15">
      <c r="B787" s="67"/>
      <c r="C787" s="68"/>
      <c r="D787" s="67"/>
      <c r="E787" s="67"/>
      <c r="F787" s="69"/>
      <c r="G787" s="67"/>
      <c r="H787" s="67"/>
      <c r="I787" s="67"/>
      <c r="J787" s="65"/>
      <c r="K787" s="40"/>
      <c r="L787" s="95"/>
      <c r="M787" s="71"/>
      <c r="N787" s="69"/>
      <c r="O787" s="67"/>
    </row>
    <row r="788" spans="2:15">
      <c r="B788" s="67"/>
      <c r="C788" s="68"/>
      <c r="D788" s="67"/>
      <c r="E788" s="67"/>
      <c r="F788" s="69"/>
      <c r="G788" s="67"/>
      <c r="H788" s="67"/>
      <c r="I788" s="67"/>
      <c r="J788" s="65"/>
      <c r="K788" s="40"/>
      <c r="L788" s="95"/>
      <c r="M788" s="71"/>
      <c r="N788" s="69"/>
      <c r="O788" s="67"/>
    </row>
    <row r="789" spans="2:15">
      <c r="B789" s="67"/>
      <c r="C789" s="68"/>
      <c r="D789" s="67"/>
      <c r="E789" s="67"/>
      <c r="F789" s="69"/>
      <c r="G789" s="67"/>
      <c r="H789" s="67"/>
      <c r="I789" s="67"/>
      <c r="J789" s="65"/>
      <c r="K789" s="40"/>
      <c r="L789" s="95"/>
      <c r="M789" s="71"/>
      <c r="N789" s="69"/>
      <c r="O789" s="67"/>
    </row>
    <row r="790" spans="2:15">
      <c r="B790" s="67"/>
      <c r="C790" s="68"/>
      <c r="D790" s="67"/>
      <c r="E790" s="67"/>
      <c r="F790" s="69"/>
      <c r="G790" s="67"/>
      <c r="H790" s="67"/>
      <c r="I790" s="67"/>
      <c r="J790" s="65"/>
      <c r="K790" s="40"/>
      <c r="L790" s="95"/>
      <c r="M790" s="71"/>
      <c r="N790" s="69"/>
      <c r="O790" s="67"/>
    </row>
    <row r="791" spans="2:15">
      <c r="B791" s="67"/>
      <c r="C791" s="68"/>
      <c r="D791" s="67"/>
      <c r="E791" s="67"/>
      <c r="F791" s="69"/>
      <c r="G791" s="67"/>
      <c r="H791" s="67"/>
      <c r="I791" s="67"/>
      <c r="J791" s="65"/>
      <c r="K791" s="40"/>
      <c r="L791" s="95"/>
      <c r="M791" s="71"/>
      <c r="N791" s="69"/>
      <c r="O791" s="67"/>
    </row>
    <row r="792" spans="2:15">
      <c r="B792" s="67"/>
      <c r="C792" s="68"/>
      <c r="D792" s="67"/>
      <c r="E792" s="67"/>
      <c r="F792" s="69"/>
      <c r="G792" s="67"/>
      <c r="H792" s="67"/>
      <c r="I792" s="67"/>
      <c r="J792" s="65"/>
      <c r="K792" s="40"/>
      <c r="L792" s="95"/>
      <c r="M792" s="71"/>
      <c r="N792" s="69"/>
      <c r="O792" s="67"/>
    </row>
    <row r="793" spans="2:15">
      <c r="B793" s="67"/>
      <c r="C793" s="68"/>
      <c r="D793" s="67"/>
      <c r="E793" s="67"/>
      <c r="F793" s="69"/>
      <c r="G793" s="67"/>
      <c r="H793" s="67"/>
      <c r="I793" s="67"/>
      <c r="J793" s="65"/>
      <c r="K793" s="40"/>
      <c r="L793" s="95"/>
      <c r="M793" s="71"/>
      <c r="N793" s="69"/>
      <c r="O793" s="67"/>
    </row>
    <row r="794" spans="2:15">
      <c r="B794" s="67"/>
      <c r="C794" s="68"/>
      <c r="D794" s="67"/>
      <c r="E794" s="67"/>
      <c r="F794" s="69"/>
      <c r="G794" s="67"/>
      <c r="H794" s="67"/>
      <c r="I794" s="67"/>
      <c r="J794" s="65"/>
      <c r="K794" s="40"/>
      <c r="L794" s="95"/>
      <c r="M794" s="71"/>
      <c r="N794" s="69"/>
      <c r="O794" s="67"/>
    </row>
    <row r="795" spans="2:15">
      <c r="B795" s="67"/>
      <c r="C795" s="68"/>
      <c r="D795" s="67"/>
      <c r="E795" s="67"/>
      <c r="F795" s="69"/>
      <c r="G795" s="67"/>
      <c r="H795" s="67"/>
      <c r="I795" s="67"/>
      <c r="J795" s="65"/>
      <c r="K795" s="40"/>
      <c r="L795" s="95"/>
      <c r="M795" s="71"/>
      <c r="N795" s="69"/>
      <c r="O795" s="67"/>
    </row>
    <row r="796" spans="2:15">
      <c r="B796" s="67"/>
      <c r="C796" s="68"/>
      <c r="D796" s="67"/>
      <c r="E796" s="67"/>
      <c r="F796" s="69"/>
      <c r="G796" s="67"/>
      <c r="H796" s="67"/>
      <c r="I796" s="67"/>
      <c r="J796" s="65"/>
      <c r="K796" s="40"/>
      <c r="L796" s="95"/>
      <c r="M796" s="71"/>
      <c r="N796" s="69"/>
      <c r="O796" s="67"/>
    </row>
    <row r="797" spans="2:15">
      <c r="B797" s="67"/>
      <c r="C797" s="68"/>
      <c r="D797" s="67"/>
      <c r="E797" s="67"/>
      <c r="F797" s="69"/>
      <c r="G797" s="67"/>
      <c r="H797" s="67"/>
      <c r="I797" s="67"/>
      <c r="J797" s="65"/>
      <c r="K797" s="40"/>
      <c r="L797" s="95"/>
      <c r="M797" s="71"/>
      <c r="N797" s="69"/>
      <c r="O797" s="67"/>
    </row>
    <row r="798" spans="2:15">
      <c r="B798" s="67"/>
      <c r="C798" s="68"/>
      <c r="D798" s="67"/>
      <c r="E798" s="67"/>
      <c r="F798" s="69"/>
      <c r="G798" s="67"/>
      <c r="H798" s="67"/>
      <c r="I798" s="67"/>
      <c r="J798" s="65"/>
      <c r="K798" s="40"/>
      <c r="L798" s="95"/>
      <c r="M798" s="71"/>
      <c r="N798" s="69"/>
      <c r="O798" s="67"/>
    </row>
    <row r="799" spans="2:15">
      <c r="B799" s="67"/>
      <c r="C799" s="68"/>
      <c r="D799" s="67"/>
      <c r="E799" s="67"/>
      <c r="F799" s="69"/>
      <c r="G799" s="67"/>
      <c r="H799" s="67"/>
      <c r="I799" s="67"/>
      <c r="J799" s="65"/>
      <c r="K799" s="40"/>
      <c r="L799" s="95"/>
      <c r="M799" s="71"/>
      <c r="N799" s="69"/>
      <c r="O799" s="67"/>
    </row>
    <row r="800" spans="2:15">
      <c r="B800" s="67"/>
      <c r="C800" s="68"/>
      <c r="D800" s="67"/>
      <c r="E800" s="67"/>
      <c r="F800" s="69"/>
      <c r="G800" s="67"/>
      <c r="H800" s="67"/>
      <c r="I800" s="67"/>
      <c r="J800" s="65"/>
      <c r="K800" s="40"/>
      <c r="L800" s="95"/>
      <c r="M800" s="71"/>
      <c r="N800" s="69"/>
      <c r="O800" s="67"/>
    </row>
    <row r="801" spans="2:15">
      <c r="B801" s="67"/>
      <c r="C801" s="68"/>
      <c r="D801" s="67"/>
      <c r="E801" s="67"/>
      <c r="F801" s="69"/>
      <c r="G801" s="67"/>
      <c r="H801" s="67"/>
      <c r="I801" s="67"/>
      <c r="J801" s="65"/>
      <c r="K801" s="40"/>
      <c r="L801" s="95"/>
      <c r="M801" s="71"/>
      <c r="N801" s="69"/>
      <c r="O801" s="67"/>
    </row>
    <row r="802" spans="2:15">
      <c r="B802" s="67"/>
      <c r="C802" s="68"/>
      <c r="D802" s="67"/>
      <c r="E802" s="67"/>
      <c r="F802" s="69"/>
      <c r="G802" s="67"/>
      <c r="H802" s="67"/>
      <c r="I802" s="67"/>
      <c r="J802" s="65"/>
      <c r="K802" s="40"/>
      <c r="L802" s="95"/>
      <c r="M802" s="71"/>
      <c r="N802" s="69"/>
      <c r="O802" s="67"/>
    </row>
    <row r="803" spans="2:15">
      <c r="B803" s="67"/>
      <c r="C803" s="68"/>
      <c r="D803" s="67"/>
      <c r="E803" s="67"/>
      <c r="F803" s="69"/>
      <c r="G803" s="67"/>
      <c r="H803" s="67"/>
      <c r="I803" s="67"/>
      <c r="J803" s="65"/>
      <c r="K803" s="40"/>
      <c r="L803" s="95"/>
      <c r="M803" s="71"/>
      <c r="N803" s="69"/>
      <c r="O803" s="67"/>
    </row>
    <row r="804" spans="2:15">
      <c r="B804" s="67"/>
      <c r="C804" s="68"/>
      <c r="D804" s="67"/>
      <c r="E804" s="67"/>
      <c r="F804" s="69"/>
      <c r="G804" s="67"/>
      <c r="H804" s="67"/>
      <c r="I804" s="67"/>
      <c r="J804" s="65"/>
      <c r="K804" s="40"/>
      <c r="L804" s="95"/>
      <c r="M804" s="71"/>
      <c r="N804" s="69"/>
      <c r="O804" s="67"/>
    </row>
    <row r="805" spans="2:15">
      <c r="B805" s="67"/>
      <c r="C805" s="68"/>
      <c r="D805" s="67"/>
      <c r="E805" s="67"/>
      <c r="F805" s="69"/>
      <c r="G805" s="67"/>
      <c r="H805" s="67"/>
      <c r="I805" s="67"/>
      <c r="J805" s="65"/>
      <c r="K805" s="40"/>
      <c r="L805" s="95"/>
      <c r="M805" s="71"/>
      <c r="N805" s="69"/>
      <c r="O805" s="67"/>
    </row>
    <row r="806" spans="2:15">
      <c r="B806" s="67"/>
      <c r="C806" s="68"/>
      <c r="D806" s="67"/>
      <c r="E806" s="67"/>
      <c r="F806" s="69"/>
      <c r="G806" s="67"/>
      <c r="H806" s="67"/>
      <c r="I806" s="67"/>
      <c r="J806" s="65"/>
      <c r="K806" s="40"/>
      <c r="L806" s="95"/>
      <c r="M806" s="71"/>
      <c r="N806" s="69"/>
      <c r="O806" s="67"/>
    </row>
    <row r="807" spans="2:15">
      <c r="B807" s="67"/>
      <c r="C807" s="68"/>
      <c r="D807" s="67"/>
      <c r="E807" s="67"/>
      <c r="F807" s="69"/>
      <c r="G807" s="67"/>
      <c r="H807" s="67"/>
      <c r="I807" s="67"/>
      <c r="J807" s="65"/>
      <c r="K807" s="40"/>
      <c r="L807" s="95"/>
      <c r="M807" s="71"/>
      <c r="N807" s="69"/>
      <c r="O807" s="67"/>
    </row>
    <row r="808" spans="2:15">
      <c r="B808" s="67"/>
      <c r="C808" s="68"/>
      <c r="D808" s="67"/>
      <c r="E808" s="67"/>
      <c r="F808" s="69"/>
      <c r="G808" s="67"/>
      <c r="H808" s="67"/>
      <c r="I808" s="67"/>
      <c r="J808" s="65"/>
      <c r="K808" s="40"/>
      <c r="L808" s="95"/>
      <c r="M808" s="71"/>
      <c r="N808" s="69"/>
      <c r="O808" s="67"/>
    </row>
    <row r="809" spans="2:15">
      <c r="B809" s="67"/>
      <c r="C809" s="68"/>
      <c r="D809" s="67"/>
      <c r="E809" s="67"/>
      <c r="F809" s="69"/>
      <c r="G809" s="67"/>
      <c r="H809" s="67"/>
      <c r="I809" s="67"/>
      <c r="J809" s="65"/>
      <c r="K809" s="40"/>
      <c r="L809" s="95"/>
      <c r="M809" s="71"/>
      <c r="N809" s="69"/>
      <c r="O809" s="67"/>
    </row>
    <row r="810" spans="2:15">
      <c r="B810" s="67"/>
      <c r="C810" s="68"/>
      <c r="D810" s="67"/>
      <c r="E810" s="67"/>
      <c r="F810" s="69"/>
      <c r="G810" s="67"/>
      <c r="H810" s="67"/>
      <c r="I810" s="67"/>
      <c r="J810" s="65"/>
      <c r="K810" s="40"/>
      <c r="L810" s="95"/>
      <c r="M810" s="71"/>
      <c r="N810" s="69"/>
      <c r="O810" s="67"/>
    </row>
    <row r="811" spans="2:15">
      <c r="B811" s="67"/>
      <c r="C811" s="68"/>
      <c r="D811" s="67"/>
      <c r="E811" s="67"/>
      <c r="F811" s="69"/>
      <c r="G811" s="67"/>
      <c r="H811" s="67"/>
      <c r="I811" s="67"/>
      <c r="J811" s="65"/>
      <c r="K811" s="40"/>
      <c r="L811" s="95"/>
      <c r="M811" s="71"/>
      <c r="N811" s="69"/>
      <c r="O811" s="67"/>
    </row>
    <row r="812" spans="2:15">
      <c r="B812" s="67"/>
      <c r="C812" s="68"/>
      <c r="D812" s="67"/>
      <c r="E812" s="67"/>
      <c r="F812" s="69"/>
      <c r="G812" s="67"/>
      <c r="H812" s="67"/>
      <c r="I812" s="67"/>
      <c r="J812" s="65"/>
      <c r="K812" s="40"/>
      <c r="L812" s="95"/>
      <c r="M812" s="71"/>
      <c r="N812" s="69"/>
      <c r="O812" s="67"/>
    </row>
    <row r="813" spans="2:15">
      <c r="B813" s="67"/>
      <c r="C813" s="68"/>
      <c r="D813" s="67"/>
      <c r="E813" s="67"/>
      <c r="F813" s="69"/>
      <c r="G813" s="67"/>
      <c r="H813" s="67"/>
      <c r="I813" s="67"/>
      <c r="J813" s="65"/>
      <c r="K813" s="40"/>
      <c r="L813" s="95"/>
      <c r="M813" s="71"/>
      <c r="N813" s="69"/>
      <c r="O813" s="67"/>
    </row>
    <row r="814" spans="2:15">
      <c r="B814" s="67"/>
      <c r="C814" s="68"/>
      <c r="D814" s="67"/>
      <c r="E814" s="67"/>
      <c r="F814" s="69"/>
      <c r="G814" s="67"/>
      <c r="H814" s="67"/>
      <c r="I814" s="67"/>
      <c r="J814" s="65"/>
      <c r="K814" s="40"/>
      <c r="L814" s="95"/>
      <c r="M814" s="71"/>
      <c r="N814" s="69"/>
      <c r="O814" s="67"/>
    </row>
    <row r="815" spans="2:15">
      <c r="B815" s="67"/>
      <c r="C815" s="68"/>
      <c r="D815" s="67"/>
      <c r="E815" s="67"/>
      <c r="F815" s="69"/>
      <c r="G815" s="67"/>
      <c r="H815" s="67"/>
      <c r="I815" s="67"/>
      <c r="J815" s="65"/>
      <c r="K815" s="40"/>
      <c r="L815" s="95"/>
      <c r="M815" s="71"/>
      <c r="N815" s="69"/>
      <c r="O815" s="67"/>
    </row>
    <row r="816" spans="2:15">
      <c r="B816" s="67"/>
      <c r="C816" s="68"/>
      <c r="D816" s="67"/>
      <c r="E816" s="67"/>
      <c r="F816" s="69"/>
      <c r="G816" s="67"/>
      <c r="H816" s="67"/>
      <c r="I816" s="67"/>
      <c r="J816" s="65"/>
      <c r="K816" s="40"/>
      <c r="L816" s="95"/>
      <c r="M816" s="71"/>
      <c r="N816" s="69"/>
      <c r="O816" s="67"/>
    </row>
    <row r="817" spans="2:15">
      <c r="B817" s="67"/>
      <c r="C817" s="68"/>
      <c r="D817" s="67"/>
      <c r="E817" s="67"/>
      <c r="F817" s="69"/>
      <c r="G817" s="67"/>
      <c r="H817" s="67"/>
      <c r="I817" s="67"/>
      <c r="J817" s="65"/>
      <c r="K817" s="40"/>
      <c r="L817" s="95"/>
      <c r="M817" s="71"/>
      <c r="N817" s="69"/>
      <c r="O817" s="67"/>
    </row>
    <row r="818" spans="2:15">
      <c r="B818" s="67"/>
      <c r="C818" s="68"/>
      <c r="D818" s="67"/>
      <c r="E818" s="67"/>
      <c r="F818" s="69"/>
      <c r="G818" s="67"/>
      <c r="H818" s="67"/>
      <c r="I818" s="67"/>
      <c r="J818" s="65"/>
      <c r="K818" s="40"/>
      <c r="L818" s="95"/>
      <c r="M818" s="71"/>
      <c r="N818" s="69"/>
      <c r="O818" s="67"/>
    </row>
    <row r="819" spans="2:15">
      <c r="B819" s="67"/>
      <c r="C819" s="68"/>
      <c r="D819" s="67"/>
      <c r="E819" s="67"/>
      <c r="F819" s="69"/>
      <c r="G819" s="67"/>
      <c r="H819" s="67"/>
      <c r="I819" s="67"/>
      <c r="J819" s="65"/>
      <c r="K819" s="40"/>
      <c r="L819" s="95"/>
      <c r="M819" s="71"/>
      <c r="N819" s="69"/>
      <c r="O819" s="67"/>
    </row>
    <row r="820" spans="2:15">
      <c r="B820" s="67"/>
      <c r="C820" s="68"/>
      <c r="D820" s="67"/>
      <c r="E820" s="67"/>
      <c r="F820" s="69"/>
      <c r="G820" s="67"/>
      <c r="H820" s="67"/>
      <c r="I820" s="67"/>
      <c r="J820" s="65"/>
      <c r="K820" s="40"/>
      <c r="L820" s="95"/>
      <c r="M820" s="71"/>
      <c r="N820" s="69"/>
      <c r="O820" s="67"/>
    </row>
    <row r="821" spans="2:15">
      <c r="B821" s="67"/>
      <c r="C821" s="68"/>
      <c r="D821" s="67"/>
      <c r="E821" s="67"/>
      <c r="F821" s="69"/>
      <c r="G821" s="67"/>
      <c r="H821" s="67"/>
      <c r="I821" s="67"/>
      <c r="J821" s="65"/>
      <c r="K821" s="40"/>
      <c r="L821" s="95"/>
      <c r="M821" s="71"/>
      <c r="N821" s="69"/>
      <c r="O821" s="67"/>
    </row>
    <row r="822" spans="2:15">
      <c r="B822" s="67"/>
      <c r="C822" s="68"/>
      <c r="D822" s="67"/>
      <c r="E822" s="67"/>
      <c r="F822" s="69"/>
      <c r="G822" s="67"/>
      <c r="H822" s="67"/>
      <c r="I822" s="67"/>
      <c r="J822" s="65"/>
      <c r="K822" s="40"/>
      <c r="L822" s="95"/>
      <c r="M822" s="71"/>
      <c r="N822" s="69"/>
      <c r="O822" s="67"/>
    </row>
    <row r="823" spans="2:15">
      <c r="B823" s="67"/>
      <c r="C823" s="68"/>
      <c r="D823" s="67"/>
      <c r="E823" s="67"/>
      <c r="F823" s="69"/>
      <c r="G823" s="67"/>
      <c r="H823" s="67"/>
      <c r="I823" s="67"/>
      <c r="J823" s="65"/>
      <c r="K823" s="40"/>
      <c r="L823" s="95"/>
      <c r="M823" s="71"/>
      <c r="N823" s="69"/>
      <c r="O823" s="67"/>
    </row>
    <row r="824" spans="2:15">
      <c r="B824" s="67"/>
      <c r="C824" s="68"/>
      <c r="D824" s="67"/>
      <c r="E824" s="67"/>
      <c r="F824" s="69"/>
      <c r="G824" s="67"/>
      <c r="H824" s="67"/>
      <c r="I824" s="67"/>
      <c r="J824" s="65"/>
      <c r="K824" s="40"/>
      <c r="L824" s="95"/>
      <c r="M824" s="71"/>
      <c r="N824" s="69"/>
      <c r="O824" s="67"/>
    </row>
    <row r="825" spans="2:15">
      <c r="B825" s="67"/>
      <c r="C825" s="68"/>
      <c r="D825" s="67"/>
      <c r="E825" s="67"/>
      <c r="F825" s="69"/>
      <c r="G825" s="67"/>
      <c r="H825" s="67"/>
      <c r="I825" s="67"/>
      <c r="J825" s="65"/>
      <c r="K825" s="40"/>
      <c r="L825" s="95"/>
      <c r="M825" s="71"/>
      <c r="N825" s="69"/>
      <c r="O825" s="67"/>
    </row>
    <row r="826" spans="2:15">
      <c r="B826" s="67"/>
      <c r="C826" s="68"/>
      <c r="D826" s="67"/>
      <c r="E826" s="67"/>
      <c r="F826" s="69"/>
      <c r="G826" s="67"/>
      <c r="H826" s="67"/>
      <c r="I826" s="67"/>
      <c r="J826" s="65"/>
      <c r="K826" s="40"/>
      <c r="L826" s="95"/>
      <c r="M826" s="71"/>
      <c r="N826" s="69"/>
      <c r="O826" s="67"/>
    </row>
    <row r="827" spans="2:15">
      <c r="B827" s="67"/>
      <c r="C827" s="68"/>
      <c r="D827" s="67"/>
      <c r="E827" s="67"/>
      <c r="F827" s="69"/>
      <c r="G827" s="67"/>
      <c r="H827" s="67"/>
      <c r="I827" s="67"/>
      <c r="J827" s="65"/>
      <c r="K827" s="40"/>
      <c r="L827" s="95"/>
      <c r="M827" s="71"/>
      <c r="N827" s="69"/>
      <c r="O827" s="67"/>
    </row>
    <row r="828" spans="2:15">
      <c r="B828" s="67"/>
      <c r="C828" s="68"/>
      <c r="D828" s="67"/>
      <c r="E828" s="67"/>
      <c r="F828" s="69"/>
      <c r="G828" s="67"/>
      <c r="H828" s="67"/>
      <c r="I828" s="67"/>
      <c r="J828" s="65"/>
      <c r="K828" s="40"/>
      <c r="L828" s="95"/>
      <c r="M828" s="71"/>
      <c r="N828" s="69"/>
      <c r="O828" s="67"/>
    </row>
    <row r="829" spans="2:15">
      <c r="B829" s="67"/>
      <c r="C829" s="68"/>
      <c r="D829" s="67"/>
      <c r="E829" s="67"/>
      <c r="F829" s="69"/>
      <c r="G829" s="67"/>
      <c r="H829" s="67"/>
      <c r="I829" s="67"/>
      <c r="J829" s="65"/>
      <c r="K829" s="40"/>
      <c r="L829" s="95"/>
      <c r="M829" s="71"/>
      <c r="N829" s="69"/>
      <c r="O829" s="67"/>
    </row>
    <row r="830" spans="2:15">
      <c r="B830" s="67"/>
      <c r="C830" s="68"/>
      <c r="D830" s="67"/>
      <c r="E830" s="67"/>
      <c r="F830" s="69"/>
      <c r="G830" s="67"/>
      <c r="H830" s="67"/>
      <c r="I830" s="67"/>
      <c r="J830" s="65"/>
      <c r="K830" s="40"/>
      <c r="L830" s="95"/>
      <c r="M830" s="71"/>
      <c r="N830" s="69"/>
      <c r="O830" s="67"/>
    </row>
    <row r="831" spans="2:15">
      <c r="B831" s="67"/>
      <c r="C831" s="68"/>
      <c r="D831" s="67"/>
      <c r="E831" s="67"/>
      <c r="F831" s="69"/>
      <c r="G831" s="67"/>
      <c r="H831" s="67"/>
      <c r="I831" s="67"/>
      <c r="J831" s="65"/>
      <c r="K831" s="40"/>
      <c r="L831" s="95"/>
      <c r="M831" s="71"/>
      <c r="N831" s="69"/>
      <c r="O831" s="67"/>
    </row>
    <row r="832" spans="2:15">
      <c r="B832" s="67"/>
      <c r="C832" s="68"/>
      <c r="D832" s="67"/>
      <c r="E832" s="67"/>
      <c r="F832" s="69"/>
      <c r="G832" s="67"/>
      <c r="H832" s="67"/>
      <c r="I832" s="67"/>
      <c r="J832" s="65"/>
      <c r="K832" s="40"/>
      <c r="L832" s="95"/>
      <c r="M832" s="71"/>
      <c r="N832" s="69"/>
      <c r="O832" s="67"/>
    </row>
    <row r="833" spans="2:15">
      <c r="B833" s="67"/>
      <c r="C833" s="68"/>
      <c r="D833" s="67"/>
      <c r="E833" s="67"/>
      <c r="F833" s="69"/>
      <c r="G833" s="67"/>
      <c r="H833" s="67"/>
      <c r="I833" s="67"/>
      <c r="J833" s="65"/>
      <c r="K833" s="40"/>
      <c r="L833" s="95"/>
      <c r="M833" s="71"/>
      <c r="N833" s="69"/>
      <c r="O833" s="67"/>
    </row>
    <row r="834" spans="2:15">
      <c r="B834" s="67"/>
      <c r="C834" s="68"/>
      <c r="D834" s="67"/>
      <c r="E834" s="67"/>
      <c r="F834" s="69"/>
      <c r="G834" s="67"/>
      <c r="H834" s="67"/>
      <c r="I834" s="67"/>
      <c r="J834" s="65"/>
      <c r="K834" s="40"/>
      <c r="L834" s="95"/>
      <c r="M834" s="71"/>
      <c r="N834" s="69"/>
      <c r="O834" s="67"/>
    </row>
    <row r="835" spans="2:15">
      <c r="B835" s="67"/>
      <c r="C835" s="68"/>
      <c r="D835" s="67"/>
      <c r="E835" s="67"/>
      <c r="F835" s="69"/>
      <c r="G835" s="67"/>
      <c r="H835" s="67"/>
      <c r="I835" s="67"/>
      <c r="J835" s="65"/>
      <c r="K835" s="40"/>
      <c r="L835" s="95"/>
      <c r="M835" s="71"/>
      <c r="N835" s="69"/>
      <c r="O835" s="67"/>
    </row>
    <row r="836" spans="2:15">
      <c r="B836" s="67"/>
      <c r="C836" s="68"/>
      <c r="D836" s="67"/>
      <c r="E836" s="67"/>
      <c r="F836" s="69"/>
      <c r="G836" s="67"/>
      <c r="H836" s="67"/>
      <c r="I836" s="67"/>
      <c r="J836" s="65"/>
      <c r="K836" s="40"/>
      <c r="L836" s="95"/>
      <c r="M836" s="71"/>
      <c r="N836" s="69"/>
      <c r="O836" s="67"/>
    </row>
    <row r="837" spans="2:15">
      <c r="B837" s="67"/>
      <c r="C837" s="68"/>
      <c r="D837" s="67"/>
      <c r="E837" s="67"/>
      <c r="F837" s="69"/>
      <c r="G837" s="67"/>
      <c r="H837" s="67"/>
      <c r="I837" s="67"/>
      <c r="J837" s="65"/>
      <c r="K837" s="40"/>
      <c r="L837" s="95"/>
      <c r="M837" s="71"/>
      <c r="N837" s="69"/>
      <c r="O837" s="67"/>
    </row>
    <row r="838" spans="2:15">
      <c r="B838" s="67"/>
      <c r="C838" s="68"/>
      <c r="D838" s="67"/>
      <c r="E838" s="67"/>
      <c r="F838" s="69"/>
      <c r="G838" s="67"/>
      <c r="H838" s="67"/>
      <c r="I838" s="67"/>
      <c r="J838" s="65"/>
      <c r="K838" s="40"/>
      <c r="L838" s="95"/>
      <c r="M838" s="71"/>
      <c r="N838" s="69"/>
      <c r="O838" s="67"/>
    </row>
    <row r="839" spans="2:15">
      <c r="B839" s="67"/>
      <c r="C839" s="68"/>
      <c r="D839" s="67"/>
      <c r="E839" s="67"/>
      <c r="F839" s="69"/>
      <c r="G839" s="67"/>
      <c r="H839" s="67"/>
      <c r="I839" s="67"/>
      <c r="J839" s="65"/>
      <c r="K839" s="40"/>
      <c r="L839" s="95"/>
      <c r="M839" s="71"/>
      <c r="N839" s="69"/>
      <c r="O839" s="67"/>
    </row>
    <row r="840" spans="2:15">
      <c r="B840" s="67"/>
      <c r="C840" s="68"/>
      <c r="D840" s="67"/>
      <c r="E840" s="67"/>
      <c r="F840" s="69"/>
      <c r="G840" s="67"/>
      <c r="H840" s="67"/>
      <c r="I840" s="67"/>
      <c r="J840" s="65"/>
      <c r="K840" s="40"/>
      <c r="L840" s="95"/>
      <c r="M840" s="71"/>
      <c r="N840" s="69"/>
      <c r="O840" s="67"/>
    </row>
    <row r="841" spans="2:15">
      <c r="B841" s="67"/>
      <c r="C841" s="68"/>
      <c r="D841" s="67"/>
      <c r="E841" s="67"/>
      <c r="F841" s="69"/>
      <c r="G841" s="67"/>
      <c r="H841" s="67"/>
      <c r="I841" s="67"/>
      <c r="J841" s="65"/>
      <c r="K841" s="40"/>
      <c r="L841" s="95"/>
      <c r="M841" s="71"/>
      <c r="N841" s="69"/>
      <c r="O841" s="67"/>
    </row>
    <row r="842" spans="2:15">
      <c r="B842" s="67"/>
      <c r="C842" s="68"/>
      <c r="D842" s="67"/>
      <c r="E842" s="67"/>
      <c r="F842" s="69"/>
      <c r="G842" s="67"/>
      <c r="H842" s="67"/>
      <c r="I842" s="67"/>
      <c r="J842" s="65"/>
      <c r="K842" s="40"/>
      <c r="L842" s="95"/>
      <c r="M842" s="71"/>
      <c r="N842" s="69"/>
      <c r="O842" s="67"/>
    </row>
    <row r="843" spans="2:15">
      <c r="B843" s="67"/>
      <c r="C843" s="68"/>
      <c r="D843" s="67"/>
      <c r="E843" s="67"/>
      <c r="F843" s="69"/>
      <c r="G843" s="67"/>
      <c r="H843" s="67"/>
      <c r="I843" s="67"/>
      <c r="J843" s="65"/>
      <c r="K843" s="40"/>
      <c r="L843" s="95"/>
      <c r="M843" s="71"/>
      <c r="N843" s="69"/>
      <c r="O843" s="67"/>
    </row>
    <row r="844" spans="2:15">
      <c r="B844" s="67"/>
      <c r="C844" s="68"/>
      <c r="D844" s="67"/>
      <c r="E844" s="67"/>
      <c r="F844" s="69"/>
      <c r="G844" s="67"/>
      <c r="H844" s="67"/>
      <c r="I844" s="67"/>
      <c r="J844" s="65"/>
      <c r="K844" s="40"/>
      <c r="L844" s="95"/>
      <c r="M844" s="71"/>
      <c r="N844" s="69"/>
      <c r="O844" s="67"/>
    </row>
    <row r="845" spans="2:15">
      <c r="B845" s="67"/>
      <c r="C845" s="68"/>
      <c r="D845" s="67"/>
      <c r="E845" s="67"/>
      <c r="F845" s="69"/>
      <c r="G845" s="67"/>
      <c r="H845" s="67"/>
      <c r="I845" s="67"/>
      <c r="J845" s="65"/>
      <c r="K845" s="40"/>
      <c r="L845" s="95"/>
      <c r="M845" s="71"/>
      <c r="N845" s="69"/>
      <c r="O845" s="67"/>
    </row>
    <row r="846" spans="2:15">
      <c r="B846" s="67"/>
      <c r="C846" s="68"/>
      <c r="D846" s="67"/>
      <c r="E846" s="67"/>
      <c r="F846" s="69"/>
      <c r="G846" s="67"/>
      <c r="H846" s="67"/>
      <c r="I846" s="67"/>
      <c r="J846" s="65"/>
      <c r="K846" s="40"/>
      <c r="L846" s="95"/>
      <c r="M846" s="71"/>
      <c r="N846" s="69"/>
      <c r="O846" s="67"/>
    </row>
    <row r="847" spans="2:15">
      <c r="B847" s="67"/>
      <c r="C847" s="68"/>
      <c r="D847" s="67"/>
      <c r="E847" s="67"/>
      <c r="F847" s="69"/>
      <c r="G847" s="67"/>
      <c r="H847" s="67"/>
      <c r="I847" s="67"/>
      <c r="J847" s="65"/>
      <c r="K847" s="40"/>
      <c r="L847" s="95"/>
      <c r="M847" s="71"/>
      <c r="N847" s="69"/>
      <c r="O847" s="67"/>
    </row>
    <row r="848" spans="2:15">
      <c r="B848" s="67"/>
      <c r="C848" s="68"/>
      <c r="D848" s="67"/>
      <c r="E848" s="67"/>
      <c r="F848" s="69"/>
      <c r="G848" s="67"/>
      <c r="H848" s="67"/>
      <c r="I848" s="67"/>
      <c r="J848" s="65"/>
      <c r="K848" s="40"/>
      <c r="L848" s="95"/>
      <c r="M848" s="71"/>
      <c r="N848" s="69"/>
      <c r="O848" s="67"/>
    </row>
    <row r="849" spans="2:15">
      <c r="B849" s="67"/>
      <c r="C849" s="68"/>
      <c r="D849" s="67"/>
      <c r="E849" s="67"/>
      <c r="F849" s="69"/>
      <c r="G849" s="67"/>
      <c r="H849" s="67"/>
      <c r="I849" s="67"/>
      <c r="J849" s="65"/>
      <c r="K849" s="40"/>
      <c r="L849" s="95"/>
      <c r="M849" s="71"/>
      <c r="N849" s="69"/>
      <c r="O849" s="67"/>
    </row>
    <row r="850" spans="2:15">
      <c r="B850" s="67"/>
      <c r="C850" s="68"/>
      <c r="D850" s="67"/>
      <c r="E850" s="67"/>
      <c r="F850" s="69"/>
      <c r="G850" s="67"/>
      <c r="H850" s="67"/>
      <c r="I850" s="67"/>
      <c r="J850" s="65"/>
      <c r="K850" s="40"/>
      <c r="L850" s="95"/>
      <c r="M850" s="71"/>
      <c r="N850" s="69"/>
      <c r="O850" s="67"/>
    </row>
    <row r="851" spans="2:15">
      <c r="B851" s="67"/>
      <c r="C851" s="68"/>
      <c r="D851" s="67"/>
      <c r="E851" s="67"/>
      <c r="F851" s="69"/>
      <c r="G851" s="67"/>
      <c r="H851" s="67"/>
      <c r="I851" s="67"/>
      <c r="J851" s="65"/>
      <c r="K851" s="40"/>
      <c r="L851" s="95"/>
      <c r="M851" s="71"/>
      <c r="N851" s="69"/>
      <c r="O851" s="67"/>
    </row>
    <row r="852" spans="2:15">
      <c r="B852" s="67"/>
      <c r="C852" s="68"/>
      <c r="D852" s="67"/>
      <c r="E852" s="67"/>
      <c r="F852" s="69"/>
      <c r="G852" s="67"/>
      <c r="H852" s="67"/>
      <c r="I852" s="67"/>
      <c r="J852" s="65"/>
      <c r="K852" s="40"/>
      <c r="L852" s="95"/>
      <c r="M852" s="71"/>
      <c r="N852" s="69"/>
      <c r="O852" s="67"/>
    </row>
    <row r="853" spans="2:15">
      <c r="B853" s="67"/>
      <c r="C853" s="68"/>
      <c r="D853" s="67"/>
      <c r="E853" s="67"/>
      <c r="F853" s="69"/>
      <c r="G853" s="67"/>
      <c r="H853" s="67"/>
      <c r="I853" s="67"/>
      <c r="J853" s="65"/>
      <c r="K853" s="40"/>
      <c r="L853" s="95"/>
      <c r="M853" s="71"/>
      <c r="N853" s="69"/>
      <c r="O853" s="67"/>
    </row>
    <row r="854" spans="2:15">
      <c r="B854" s="67"/>
      <c r="C854" s="68"/>
      <c r="D854" s="67"/>
      <c r="E854" s="67"/>
      <c r="F854" s="69"/>
      <c r="G854" s="67"/>
      <c r="H854" s="67"/>
      <c r="I854" s="67"/>
      <c r="J854" s="65"/>
      <c r="K854" s="40"/>
      <c r="L854" s="95"/>
      <c r="M854" s="71"/>
      <c r="N854" s="69"/>
      <c r="O854" s="67"/>
    </row>
    <row r="855" spans="2:15">
      <c r="B855" s="67"/>
      <c r="C855" s="68"/>
      <c r="D855" s="67"/>
      <c r="E855" s="67"/>
      <c r="F855" s="69"/>
      <c r="G855" s="67"/>
      <c r="H855" s="67"/>
      <c r="I855" s="67"/>
      <c r="J855" s="65"/>
      <c r="K855" s="40"/>
      <c r="L855" s="95"/>
      <c r="M855" s="71"/>
      <c r="N855" s="69"/>
      <c r="O855" s="67"/>
    </row>
    <row r="856" spans="2:15">
      <c r="B856" s="67"/>
      <c r="C856" s="68"/>
      <c r="D856" s="67"/>
      <c r="E856" s="67"/>
      <c r="F856" s="69"/>
      <c r="G856" s="67"/>
      <c r="H856" s="67"/>
      <c r="I856" s="67"/>
      <c r="J856" s="65"/>
      <c r="K856" s="40"/>
      <c r="L856" s="95"/>
      <c r="M856" s="71"/>
      <c r="N856" s="69"/>
      <c r="O856" s="67"/>
    </row>
    <row r="857" spans="2:15">
      <c r="B857" s="67"/>
      <c r="C857" s="68"/>
      <c r="D857" s="67"/>
      <c r="E857" s="67"/>
      <c r="F857" s="69"/>
      <c r="G857" s="67"/>
      <c r="H857" s="67"/>
      <c r="I857" s="67"/>
      <c r="J857" s="65"/>
      <c r="K857" s="40"/>
      <c r="L857" s="95"/>
      <c r="M857" s="71"/>
      <c r="N857" s="69"/>
      <c r="O857" s="67"/>
    </row>
    <row r="858" spans="2:15">
      <c r="B858" s="67"/>
      <c r="C858" s="68"/>
      <c r="D858" s="67"/>
      <c r="E858" s="67"/>
      <c r="F858" s="69"/>
      <c r="G858" s="67"/>
      <c r="H858" s="67"/>
      <c r="I858" s="67"/>
      <c r="J858" s="65"/>
      <c r="K858" s="40"/>
      <c r="L858" s="95"/>
      <c r="M858" s="71"/>
      <c r="N858" s="69"/>
      <c r="O858" s="67"/>
    </row>
    <row r="859" spans="2:15">
      <c r="B859" s="67"/>
      <c r="C859" s="68"/>
      <c r="D859" s="67"/>
      <c r="E859" s="67"/>
      <c r="F859" s="69"/>
      <c r="G859" s="67"/>
      <c r="H859" s="67"/>
      <c r="I859" s="67"/>
      <c r="J859" s="65"/>
      <c r="K859" s="40"/>
      <c r="L859" s="95"/>
      <c r="M859" s="71"/>
      <c r="N859" s="69"/>
      <c r="O859" s="67"/>
    </row>
    <row r="860" spans="2:15">
      <c r="B860" s="67"/>
      <c r="C860" s="68"/>
      <c r="D860" s="67"/>
      <c r="E860" s="67"/>
      <c r="F860" s="69"/>
      <c r="G860" s="67"/>
      <c r="H860" s="67"/>
      <c r="I860" s="67"/>
      <c r="J860" s="65"/>
      <c r="K860" s="40"/>
      <c r="L860" s="95"/>
      <c r="M860" s="71"/>
      <c r="N860" s="69"/>
      <c r="O860" s="67"/>
    </row>
    <row r="861" spans="2:15">
      <c r="B861" s="67"/>
      <c r="C861" s="68"/>
      <c r="D861" s="67"/>
      <c r="E861" s="67"/>
      <c r="F861" s="69"/>
      <c r="G861" s="67"/>
      <c r="H861" s="67"/>
      <c r="I861" s="67"/>
      <c r="J861" s="65"/>
      <c r="K861" s="40"/>
      <c r="L861" s="95"/>
      <c r="M861" s="71"/>
      <c r="N861" s="69"/>
      <c r="O861" s="67"/>
    </row>
    <row r="862" spans="2:15">
      <c r="B862" s="67"/>
      <c r="C862" s="68"/>
      <c r="D862" s="67"/>
      <c r="E862" s="67"/>
      <c r="F862" s="69"/>
      <c r="G862" s="67"/>
      <c r="H862" s="67"/>
      <c r="I862" s="67"/>
      <c r="J862" s="65"/>
      <c r="K862" s="40"/>
      <c r="L862" s="95"/>
      <c r="M862" s="71"/>
      <c r="N862" s="69"/>
      <c r="O862" s="67"/>
    </row>
    <row r="863" spans="2:15">
      <c r="B863" s="67"/>
      <c r="C863" s="68"/>
      <c r="D863" s="67"/>
      <c r="E863" s="67"/>
      <c r="F863" s="69"/>
      <c r="G863" s="67"/>
      <c r="H863" s="67"/>
      <c r="I863" s="67"/>
      <c r="J863" s="65"/>
      <c r="K863" s="40"/>
      <c r="L863" s="95"/>
      <c r="M863" s="71"/>
      <c r="N863" s="69"/>
      <c r="O863" s="67"/>
    </row>
    <row r="864" spans="2:15">
      <c r="B864" s="67"/>
      <c r="C864" s="68"/>
      <c r="D864" s="67"/>
      <c r="E864" s="67"/>
      <c r="F864" s="69"/>
      <c r="G864" s="67"/>
      <c r="H864" s="67"/>
      <c r="I864" s="67"/>
      <c r="J864" s="65"/>
      <c r="K864" s="40"/>
      <c r="L864" s="95"/>
      <c r="M864" s="71"/>
      <c r="N864" s="69"/>
      <c r="O864" s="67"/>
    </row>
    <row r="865" spans="2:15">
      <c r="B865" s="67"/>
      <c r="C865" s="68"/>
      <c r="D865" s="67"/>
      <c r="E865" s="67"/>
      <c r="F865" s="69"/>
      <c r="G865" s="67"/>
      <c r="H865" s="67"/>
      <c r="I865" s="67"/>
      <c r="J865" s="65"/>
      <c r="K865" s="40"/>
      <c r="L865" s="95"/>
      <c r="M865" s="71"/>
      <c r="N865" s="69"/>
      <c r="O865" s="67"/>
    </row>
    <row r="866" spans="2:15">
      <c r="B866" s="67"/>
      <c r="C866" s="68"/>
      <c r="D866" s="67"/>
      <c r="E866" s="67"/>
      <c r="F866" s="69"/>
      <c r="G866" s="67"/>
      <c r="H866" s="67"/>
      <c r="I866" s="67"/>
      <c r="J866" s="65"/>
      <c r="K866" s="40"/>
      <c r="L866" s="95"/>
      <c r="M866" s="71"/>
      <c r="N866" s="69"/>
      <c r="O866" s="67"/>
    </row>
    <row r="867" spans="2:15">
      <c r="B867" s="67"/>
      <c r="C867" s="68"/>
      <c r="D867" s="67"/>
      <c r="E867" s="67"/>
      <c r="F867" s="69"/>
      <c r="G867" s="67"/>
      <c r="H867" s="67"/>
      <c r="I867" s="67"/>
      <c r="J867" s="65"/>
      <c r="K867" s="40"/>
      <c r="L867" s="95"/>
      <c r="M867" s="71"/>
      <c r="N867" s="69"/>
      <c r="O867" s="67"/>
    </row>
    <row r="868" spans="2:15">
      <c r="B868" s="67"/>
      <c r="C868" s="68"/>
      <c r="D868" s="67"/>
      <c r="E868" s="67"/>
      <c r="F868" s="69"/>
      <c r="G868" s="67"/>
      <c r="H868" s="67"/>
      <c r="I868" s="67"/>
      <c r="J868" s="65"/>
      <c r="K868" s="40"/>
      <c r="L868" s="95"/>
      <c r="M868" s="71"/>
      <c r="N868" s="69"/>
      <c r="O868" s="67"/>
    </row>
    <row r="869" spans="2:15">
      <c r="B869" s="67"/>
      <c r="C869" s="68"/>
      <c r="D869" s="67"/>
      <c r="E869" s="67"/>
      <c r="F869" s="69"/>
      <c r="G869" s="67"/>
      <c r="H869" s="67"/>
      <c r="I869" s="67"/>
      <c r="J869" s="65"/>
      <c r="K869" s="40"/>
      <c r="L869" s="95"/>
      <c r="M869" s="71"/>
      <c r="N869" s="69"/>
      <c r="O869" s="67"/>
    </row>
    <row r="870" spans="2:15">
      <c r="B870" s="67"/>
      <c r="C870" s="68"/>
      <c r="D870" s="67"/>
      <c r="E870" s="67"/>
      <c r="F870" s="69"/>
      <c r="G870" s="67"/>
      <c r="H870" s="67"/>
      <c r="I870" s="67"/>
      <c r="J870" s="65"/>
      <c r="K870" s="40"/>
      <c r="L870" s="95"/>
      <c r="M870" s="71"/>
      <c r="N870" s="69"/>
      <c r="O870" s="67"/>
    </row>
    <row r="871" spans="2:15">
      <c r="B871" s="67"/>
      <c r="C871" s="68"/>
      <c r="D871" s="67"/>
      <c r="E871" s="67"/>
      <c r="F871" s="69"/>
      <c r="G871" s="67"/>
      <c r="H871" s="67"/>
      <c r="I871" s="67"/>
      <c r="J871" s="65"/>
      <c r="K871" s="40"/>
      <c r="L871" s="95"/>
      <c r="M871" s="71"/>
      <c r="N871" s="69"/>
      <c r="O871" s="67"/>
    </row>
    <row r="872" spans="2:15">
      <c r="B872" s="67"/>
      <c r="C872" s="68"/>
      <c r="D872" s="67"/>
      <c r="E872" s="67"/>
      <c r="F872" s="69"/>
      <c r="G872" s="67"/>
      <c r="H872" s="67"/>
      <c r="I872" s="67"/>
      <c r="J872" s="65"/>
      <c r="K872" s="40"/>
      <c r="L872" s="95"/>
      <c r="M872" s="71"/>
      <c r="N872" s="69"/>
      <c r="O872" s="67"/>
    </row>
    <row r="873" spans="2:15">
      <c r="B873" s="67"/>
      <c r="C873" s="68"/>
      <c r="D873" s="67"/>
      <c r="E873" s="67"/>
      <c r="F873" s="69"/>
      <c r="G873" s="67"/>
      <c r="H873" s="67"/>
      <c r="I873" s="67"/>
      <c r="J873" s="65"/>
      <c r="K873" s="40"/>
      <c r="L873" s="95"/>
      <c r="M873" s="71"/>
      <c r="N873" s="69"/>
      <c r="O873" s="67"/>
    </row>
    <row r="874" spans="2:15">
      <c r="B874" s="67"/>
      <c r="C874" s="68"/>
      <c r="D874" s="67"/>
      <c r="E874" s="67"/>
      <c r="F874" s="69"/>
      <c r="G874" s="67"/>
      <c r="H874" s="67"/>
      <c r="I874" s="67"/>
      <c r="J874" s="65"/>
      <c r="K874" s="40"/>
      <c r="L874" s="95"/>
      <c r="M874" s="71"/>
      <c r="N874" s="69"/>
      <c r="O874" s="67"/>
    </row>
    <row r="875" spans="2:15">
      <c r="B875" s="67"/>
      <c r="C875" s="68"/>
      <c r="D875" s="67"/>
      <c r="E875" s="67"/>
      <c r="F875" s="69"/>
      <c r="G875" s="67"/>
      <c r="H875" s="67"/>
      <c r="I875" s="67"/>
      <c r="J875" s="65"/>
      <c r="K875" s="40"/>
      <c r="L875" s="95"/>
      <c r="M875" s="71"/>
      <c r="N875" s="69"/>
      <c r="O875" s="67"/>
    </row>
    <row r="876" spans="2:15">
      <c r="B876" s="67"/>
      <c r="C876" s="68"/>
      <c r="D876" s="67"/>
      <c r="E876" s="67"/>
      <c r="F876" s="69"/>
      <c r="G876" s="67"/>
      <c r="H876" s="67"/>
      <c r="I876" s="67"/>
      <c r="J876" s="65"/>
      <c r="K876" s="40"/>
      <c r="L876" s="95"/>
      <c r="M876" s="71"/>
      <c r="N876" s="69"/>
      <c r="O876" s="67"/>
    </row>
    <row r="877" spans="2:15">
      <c r="B877" s="67"/>
      <c r="C877" s="68"/>
      <c r="D877" s="67"/>
      <c r="E877" s="67"/>
      <c r="F877" s="69"/>
      <c r="G877" s="67"/>
      <c r="H877" s="67"/>
      <c r="I877" s="67"/>
      <c r="J877" s="65"/>
      <c r="K877" s="40"/>
      <c r="L877" s="95"/>
      <c r="M877" s="71"/>
      <c r="N877" s="69"/>
      <c r="O877" s="67"/>
    </row>
    <row r="878" spans="2:15">
      <c r="B878" s="67"/>
      <c r="C878" s="68"/>
      <c r="D878" s="67"/>
      <c r="E878" s="67"/>
      <c r="F878" s="69"/>
      <c r="G878" s="67"/>
      <c r="H878" s="67"/>
      <c r="I878" s="67"/>
      <c r="J878" s="65"/>
      <c r="K878" s="40"/>
      <c r="L878" s="95"/>
      <c r="M878" s="71"/>
      <c r="N878" s="69"/>
      <c r="O878" s="67"/>
    </row>
    <row r="879" spans="2:15">
      <c r="B879" s="67"/>
      <c r="C879" s="68"/>
      <c r="D879" s="67"/>
      <c r="E879" s="67"/>
      <c r="F879" s="69"/>
      <c r="G879" s="67"/>
      <c r="H879" s="67"/>
      <c r="I879" s="67"/>
      <c r="J879" s="65"/>
      <c r="K879" s="40"/>
      <c r="L879" s="95"/>
      <c r="M879" s="71"/>
      <c r="N879" s="69"/>
      <c r="O879" s="67"/>
    </row>
    <row r="880" spans="2:15">
      <c r="B880" s="67"/>
      <c r="C880" s="68"/>
      <c r="D880" s="67"/>
      <c r="E880" s="67"/>
      <c r="F880" s="69"/>
      <c r="G880" s="67"/>
      <c r="H880" s="67"/>
      <c r="I880" s="67"/>
      <c r="J880" s="65"/>
      <c r="K880" s="40"/>
      <c r="L880" s="95"/>
      <c r="M880" s="71"/>
      <c r="N880" s="69"/>
      <c r="O880" s="67"/>
    </row>
    <row r="881" spans="2:15">
      <c r="B881" s="67"/>
      <c r="C881" s="68"/>
      <c r="D881" s="67"/>
      <c r="E881" s="67"/>
      <c r="F881" s="69"/>
      <c r="G881" s="67"/>
      <c r="H881" s="67"/>
      <c r="I881" s="67"/>
      <c r="J881" s="65"/>
      <c r="K881" s="40"/>
      <c r="L881" s="95"/>
      <c r="M881" s="71"/>
      <c r="N881" s="69"/>
      <c r="O881" s="67"/>
    </row>
    <row r="882" spans="2:15">
      <c r="B882" s="67"/>
      <c r="C882" s="68"/>
      <c r="D882" s="67"/>
      <c r="E882" s="67"/>
      <c r="F882" s="69"/>
      <c r="G882" s="67"/>
      <c r="H882" s="67"/>
      <c r="I882" s="67"/>
      <c r="J882" s="65"/>
      <c r="K882" s="40"/>
      <c r="L882" s="95"/>
      <c r="M882" s="71"/>
      <c r="N882" s="69"/>
      <c r="O882" s="67"/>
    </row>
    <row r="883" spans="2:15">
      <c r="B883" s="67"/>
      <c r="C883" s="68"/>
      <c r="D883" s="67"/>
      <c r="E883" s="67"/>
      <c r="F883" s="69"/>
      <c r="G883" s="67"/>
      <c r="H883" s="67"/>
      <c r="I883" s="67"/>
      <c r="J883" s="65"/>
      <c r="K883" s="40"/>
      <c r="L883" s="95"/>
      <c r="M883" s="71"/>
      <c r="N883" s="69"/>
      <c r="O883" s="67"/>
    </row>
    <row r="884" spans="2:15">
      <c r="B884" s="67"/>
      <c r="C884" s="68"/>
      <c r="D884" s="67"/>
      <c r="E884" s="67"/>
      <c r="F884" s="69"/>
      <c r="G884" s="67"/>
      <c r="H884" s="67"/>
      <c r="I884" s="67"/>
      <c r="J884" s="65"/>
      <c r="K884" s="40"/>
      <c r="L884" s="95"/>
      <c r="M884" s="71"/>
      <c r="N884" s="69"/>
      <c r="O884" s="67"/>
    </row>
    <row r="885" spans="2:15">
      <c r="B885" s="67"/>
      <c r="C885" s="68"/>
      <c r="D885" s="67"/>
      <c r="E885" s="67"/>
      <c r="F885" s="69"/>
      <c r="G885" s="67"/>
      <c r="H885" s="67"/>
      <c r="I885" s="67"/>
      <c r="J885" s="65"/>
      <c r="K885" s="40"/>
      <c r="L885" s="95"/>
      <c r="M885" s="71"/>
      <c r="N885" s="69"/>
      <c r="O885" s="67"/>
    </row>
    <row r="886" spans="2:15">
      <c r="B886" s="67"/>
      <c r="C886" s="68"/>
      <c r="D886" s="67"/>
      <c r="E886" s="67"/>
      <c r="F886" s="69"/>
      <c r="G886" s="67"/>
      <c r="H886" s="67"/>
      <c r="I886" s="67"/>
      <c r="J886" s="65"/>
      <c r="K886" s="40"/>
      <c r="L886" s="95"/>
      <c r="M886" s="71"/>
      <c r="N886" s="69"/>
      <c r="O886" s="67"/>
    </row>
    <row r="887" spans="2:15">
      <c r="B887" s="67"/>
      <c r="C887" s="68"/>
      <c r="D887" s="67"/>
      <c r="E887" s="67"/>
      <c r="F887" s="69"/>
      <c r="G887" s="67"/>
      <c r="H887" s="67"/>
      <c r="I887" s="67"/>
      <c r="J887" s="65"/>
      <c r="K887" s="40"/>
      <c r="L887" s="95"/>
      <c r="M887" s="71"/>
      <c r="N887" s="69"/>
      <c r="O887" s="67"/>
    </row>
    <row r="888" spans="2:15">
      <c r="B888" s="67"/>
      <c r="C888" s="68"/>
      <c r="D888" s="67"/>
      <c r="E888" s="67"/>
      <c r="F888" s="69"/>
      <c r="G888" s="67"/>
      <c r="H888" s="67"/>
      <c r="I888" s="67"/>
      <c r="J888" s="65"/>
      <c r="K888" s="40"/>
      <c r="L888" s="95"/>
      <c r="M888" s="71"/>
      <c r="N888" s="69"/>
      <c r="O888" s="67"/>
    </row>
    <row r="889" spans="2:15">
      <c r="B889" s="67"/>
      <c r="C889" s="68"/>
      <c r="D889" s="67"/>
      <c r="E889" s="67"/>
      <c r="F889" s="69"/>
      <c r="G889" s="67"/>
      <c r="H889" s="67"/>
      <c r="I889" s="67"/>
      <c r="J889" s="65"/>
      <c r="K889" s="40"/>
      <c r="L889" s="95"/>
      <c r="M889" s="71"/>
      <c r="N889" s="69"/>
      <c r="O889" s="67"/>
    </row>
    <row r="890" spans="2:15">
      <c r="B890" s="67"/>
      <c r="C890" s="68"/>
      <c r="D890" s="67"/>
      <c r="E890" s="67"/>
      <c r="F890" s="69"/>
      <c r="G890" s="67"/>
      <c r="H890" s="67"/>
      <c r="I890" s="67"/>
      <c r="J890" s="65"/>
      <c r="K890" s="40"/>
      <c r="L890" s="95"/>
      <c r="M890" s="71"/>
      <c r="N890" s="69"/>
      <c r="O890" s="67"/>
    </row>
    <row r="891" spans="2:15">
      <c r="B891" s="67"/>
      <c r="C891" s="68"/>
      <c r="D891" s="67"/>
      <c r="E891" s="67"/>
      <c r="F891" s="69"/>
      <c r="G891" s="67"/>
      <c r="H891" s="67"/>
      <c r="I891" s="67"/>
      <c r="J891" s="65"/>
      <c r="K891" s="40"/>
      <c r="L891" s="95"/>
      <c r="M891" s="71"/>
      <c r="N891" s="69"/>
      <c r="O891" s="67"/>
    </row>
    <row r="892" spans="2:15">
      <c r="B892" s="67"/>
      <c r="C892" s="68"/>
      <c r="D892" s="67"/>
      <c r="E892" s="67"/>
      <c r="F892" s="69"/>
      <c r="G892" s="67"/>
      <c r="H892" s="67"/>
      <c r="I892" s="67"/>
      <c r="J892" s="65"/>
      <c r="K892" s="40"/>
      <c r="L892" s="95"/>
      <c r="M892" s="71"/>
      <c r="N892" s="69"/>
      <c r="O892" s="67"/>
    </row>
    <row r="893" spans="2:15">
      <c r="B893" s="67"/>
      <c r="C893" s="68"/>
      <c r="D893" s="67"/>
      <c r="E893" s="67"/>
      <c r="F893" s="69"/>
      <c r="G893" s="67"/>
      <c r="H893" s="67"/>
      <c r="I893" s="67"/>
      <c r="J893" s="65"/>
      <c r="K893" s="40"/>
      <c r="L893" s="95"/>
      <c r="M893" s="71"/>
      <c r="N893" s="69"/>
      <c r="O893" s="67"/>
    </row>
    <row r="894" spans="2:15">
      <c r="B894" s="67"/>
      <c r="C894" s="68"/>
      <c r="D894" s="67"/>
      <c r="E894" s="67"/>
      <c r="F894" s="69"/>
      <c r="G894" s="67"/>
      <c r="H894" s="67"/>
      <c r="I894" s="67"/>
      <c r="J894" s="65"/>
      <c r="K894" s="40"/>
      <c r="L894" s="95"/>
      <c r="M894" s="71"/>
      <c r="N894" s="69"/>
      <c r="O894" s="67"/>
    </row>
    <row r="895" spans="2:15">
      <c r="B895" s="67"/>
      <c r="C895" s="68"/>
      <c r="D895" s="67"/>
      <c r="E895" s="67"/>
      <c r="F895" s="69"/>
      <c r="G895" s="67"/>
      <c r="H895" s="67"/>
      <c r="I895" s="67"/>
      <c r="J895" s="65"/>
      <c r="K895" s="40"/>
      <c r="L895" s="95"/>
      <c r="M895" s="71"/>
      <c r="N895" s="69"/>
      <c r="O895" s="67"/>
    </row>
    <row r="896" spans="2:15">
      <c r="B896" s="67"/>
      <c r="C896" s="68"/>
      <c r="D896" s="67"/>
      <c r="E896" s="67"/>
      <c r="F896" s="69"/>
      <c r="G896" s="67"/>
      <c r="H896" s="67"/>
      <c r="I896" s="67"/>
      <c r="J896" s="65"/>
      <c r="K896" s="40"/>
      <c r="L896" s="95"/>
      <c r="M896" s="71"/>
      <c r="N896" s="69"/>
      <c r="O896" s="67"/>
    </row>
    <row r="897" spans="2:15">
      <c r="B897" s="67"/>
      <c r="C897" s="68"/>
      <c r="D897" s="67"/>
      <c r="E897" s="67"/>
      <c r="F897" s="69"/>
      <c r="G897" s="67"/>
      <c r="H897" s="67"/>
      <c r="I897" s="67"/>
      <c r="J897" s="65"/>
      <c r="K897" s="40"/>
      <c r="L897" s="95"/>
      <c r="M897" s="71"/>
      <c r="N897" s="69"/>
      <c r="O897" s="67"/>
    </row>
    <row r="898" spans="2:15">
      <c r="B898" s="67"/>
      <c r="C898" s="68"/>
      <c r="D898" s="67"/>
      <c r="E898" s="67"/>
      <c r="F898" s="69"/>
      <c r="G898" s="67"/>
      <c r="H898" s="67"/>
      <c r="I898" s="67"/>
      <c r="J898" s="65"/>
      <c r="K898" s="40"/>
      <c r="L898" s="95"/>
      <c r="M898" s="71"/>
      <c r="N898" s="69"/>
      <c r="O898" s="67"/>
    </row>
    <row r="899" spans="2:15">
      <c r="B899" s="67"/>
      <c r="C899" s="68"/>
      <c r="D899" s="67"/>
      <c r="E899" s="67"/>
      <c r="F899" s="69"/>
      <c r="G899" s="67"/>
      <c r="H899" s="67"/>
      <c r="I899" s="67"/>
      <c r="J899" s="65"/>
      <c r="K899" s="40"/>
      <c r="L899" s="95"/>
      <c r="M899" s="71"/>
      <c r="N899" s="69"/>
      <c r="O899" s="67"/>
    </row>
    <row r="900" spans="2:15">
      <c r="B900" s="67"/>
      <c r="C900" s="68"/>
      <c r="D900" s="67"/>
      <c r="E900" s="67"/>
      <c r="F900" s="69"/>
      <c r="G900" s="67"/>
      <c r="H900" s="67"/>
      <c r="I900" s="67"/>
      <c r="J900" s="65"/>
      <c r="K900" s="40"/>
      <c r="L900" s="95"/>
      <c r="M900" s="71"/>
      <c r="N900" s="69"/>
      <c r="O900" s="67"/>
    </row>
    <row r="901" spans="2:15">
      <c r="B901" s="67"/>
      <c r="C901" s="68"/>
      <c r="D901" s="67"/>
      <c r="E901" s="67"/>
      <c r="F901" s="69"/>
      <c r="G901" s="67"/>
      <c r="H901" s="67"/>
      <c r="I901" s="67"/>
      <c r="J901" s="65"/>
      <c r="K901" s="40"/>
      <c r="L901" s="95"/>
      <c r="M901" s="71"/>
      <c r="N901" s="69"/>
      <c r="O901" s="67"/>
    </row>
    <row r="902" spans="2:15">
      <c r="B902" s="67"/>
      <c r="C902" s="68"/>
      <c r="D902" s="67"/>
      <c r="E902" s="67"/>
      <c r="F902" s="69"/>
      <c r="G902" s="67"/>
      <c r="H902" s="67"/>
      <c r="I902" s="67"/>
      <c r="J902" s="65"/>
      <c r="K902" s="40"/>
      <c r="L902" s="95"/>
      <c r="M902" s="71"/>
      <c r="N902" s="69"/>
      <c r="O902" s="67"/>
    </row>
    <row r="903" spans="2:15">
      <c r="B903" s="67"/>
      <c r="C903" s="68"/>
      <c r="D903" s="67"/>
      <c r="E903" s="67"/>
      <c r="F903" s="69"/>
      <c r="G903" s="67"/>
      <c r="H903" s="67"/>
      <c r="I903" s="67"/>
      <c r="J903" s="65"/>
      <c r="K903" s="40"/>
      <c r="L903" s="95"/>
      <c r="M903" s="71"/>
      <c r="N903" s="69"/>
      <c r="O903" s="67"/>
    </row>
    <row r="904" spans="2:15">
      <c r="B904" s="67"/>
      <c r="C904" s="68"/>
      <c r="D904" s="67"/>
      <c r="E904" s="67"/>
      <c r="F904" s="69"/>
      <c r="G904" s="67"/>
      <c r="H904" s="67"/>
      <c r="I904" s="67"/>
      <c r="J904" s="65"/>
      <c r="K904" s="40"/>
      <c r="L904" s="95"/>
      <c r="M904" s="71"/>
      <c r="N904" s="69"/>
      <c r="O904" s="67"/>
    </row>
    <row r="905" spans="2:15">
      <c r="B905" s="67"/>
      <c r="C905" s="68"/>
      <c r="D905" s="67"/>
      <c r="E905" s="67"/>
      <c r="F905" s="69"/>
      <c r="G905" s="67"/>
      <c r="H905" s="67"/>
      <c r="I905" s="67"/>
      <c r="J905" s="65"/>
      <c r="K905" s="40"/>
      <c r="L905" s="95"/>
      <c r="M905" s="71"/>
      <c r="N905" s="69"/>
      <c r="O905" s="67"/>
    </row>
    <row r="906" spans="2:15">
      <c r="B906" s="67"/>
      <c r="C906" s="68"/>
      <c r="D906" s="67"/>
      <c r="E906" s="67"/>
      <c r="F906" s="69"/>
      <c r="G906" s="67"/>
      <c r="H906" s="67"/>
      <c r="I906" s="67"/>
      <c r="J906" s="65"/>
      <c r="K906" s="40"/>
      <c r="L906" s="95"/>
      <c r="M906" s="71"/>
      <c r="N906" s="69"/>
      <c r="O906" s="67"/>
    </row>
    <row r="907" spans="2:15">
      <c r="B907" s="67"/>
      <c r="C907" s="68"/>
      <c r="D907" s="67"/>
      <c r="E907" s="67"/>
      <c r="F907" s="69"/>
      <c r="G907" s="67"/>
      <c r="H907" s="67"/>
      <c r="I907" s="67"/>
      <c r="J907" s="65"/>
      <c r="K907" s="40"/>
      <c r="L907" s="95"/>
      <c r="M907" s="71"/>
      <c r="N907" s="69"/>
      <c r="O907" s="67"/>
    </row>
    <row r="908" spans="2:15">
      <c r="B908" s="67"/>
      <c r="C908" s="68"/>
      <c r="D908" s="67"/>
      <c r="E908" s="67"/>
      <c r="F908" s="69"/>
      <c r="G908" s="67"/>
      <c r="H908" s="67"/>
      <c r="I908" s="67"/>
      <c r="J908" s="65"/>
      <c r="K908" s="40"/>
      <c r="L908" s="95"/>
      <c r="M908" s="71"/>
      <c r="N908" s="69"/>
      <c r="O908" s="67"/>
    </row>
    <row r="909" spans="2:15">
      <c r="B909" s="67"/>
      <c r="C909" s="68"/>
      <c r="D909" s="67"/>
      <c r="E909" s="67"/>
      <c r="F909" s="69"/>
      <c r="G909" s="67"/>
      <c r="H909" s="67"/>
      <c r="I909" s="67"/>
      <c r="J909" s="65"/>
      <c r="K909" s="40"/>
      <c r="L909" s="95"/>
      <c r="M909" s="71"/>
      <c r="N909" s="69"/>
      <c r="O909" s="67"/>
    </row>
    <row r="910" spans="2:15">
      <c r="B910" s="67"/>
      <c r="C910" s="68"/>
      <c r="D910" s="67"/>
      <c r="E910" s="67"/>
      <c r="F910" s="69"/>
      <c r="G910" s="67"/>
      <c r="H910" s="67"/>
      <c r="I910" s="67"/>
      <c r="J910" s="65"/>
      <c r="K910" s="40"/>
      <c r="L910" s="95"/>
      <c r="M910" s="71"/>
      <c r="N910" s="69"/>
      <c r="O910" s="67"/>
    </row>
    <row r="911" spans="2:15">
      <c r="B911" s="67"/>
      <c r="C911" s="68"/>
      <c r="D911" s="67"/>
      <c r="E911" s="67"/>
      <c r="F911" s="69"/>
      <c r="G911" s="67"/>
      <c r="H911" s="67"/>
      <c r="I911" s="67"/>
      <c r="J911" s="65"/>
      <c r="K911" s="40"/>
      <c r="L911" s="95"/>
      <c r="M911" s="71"/>
      <c r="N911" s="69"/>
      <c r="O911" s="67"/>
    </row>
    <row r="912" spans="2:15">
      <c r="B912" s="67"/>
      <c r="C912" s="68"/>
      <c r="D912" s="67"/>
      <c r="E912" s="67"/>
      <c r="F912" s="69"/>
      <c r="G912" s="67"/>
      <c r="H912" s="67"/>
      <c r="I912" s="67"/>
      <c r="J912" s="65"/>
      <c r="K912" s="40"/>
      <c r="L912" s="95"/>
      <c r="M912" s="71"/>
      <c r="N912" s="69"/>
      <c r="O912" s="67"/>
    </row>
    <row r="913" spans="2:15">
      <c r="B913" s="67"/>
      <c r="C913" s="68"/>
      <c r="D913" s="67"/>
      <c r="E913" s="67"/>
      <c r="F913" s="69"/>
      <c r="G913" s="67"/>
      <c r="H913" s="67"/>
      <c r="I913" s="67"/>
      <c r="J913" s="65"/>
      <c r="K913" s="40"/>
      <c r="L913" s="95"/>
      <c r="M913" s="71"/>
      <c r="N913" s="69"/>
      <c r="O913" s="67"/>
    </row>
    <row r="914" spans="2:15">
      <c r="B914" s="67"/>
      <c r="C914" s="68"/>
      <c r="D914" s="67"/>
      <c r="E914" s="67"/>
      <c r="F914" s="69"/>
      <c r="G914" s="67"/>
      <c r="H914" s="67"/>
      <c r="I914" s="67"/>
      <c r="J914" s="65"/>
      <c r="K914" s="40"/>
      <c r="L914" s="95"/>
      <c r="M914" s="71"/>
      <c r="N914" s="69"/>
      <c r="O914" s="67"/>
    </row>
    <row r="915" spans="2:15">
      <c r="B915" s="67"/>
      <c r="C915" s="68"/>
      <c r="D915" s="67"/>
      <c r="E915" s="67"/>
      <c r="F915" s="69"/>
      <c r="G915" s="67"/>
      <c r="H915" s="67"/>
      <c r="I915" s="67"/>
      <c r="J915" s="65"/>
      <c r="K915" s="40"/>
      <c r="L915" s="95"/>
      <c r="M915" s="71"/>
      <c r="N915" s="69"/>
      <c r="O915" s="67"/>
    </row>
    <row r="916" spans="2:15">
      <c r="B916" s="67"/>
      <c r="C916" s="68"/>
      <c r="D916" s="67"/>
      <c r="E916" s="67"/>
      <c r="F916" s="69"/>
      <c r="G916" s="67"/>
      <c r="H916" s="67"/>
      <c r="I916" s="67"/>
      <c r="J916" s="65"/>
      <c r="K916" s="40"/>
      <c r="L916" s="95"/>
      <c r="M916" s="71"/>
      <c r="N916" s="69"/>
      <c r="O916" s="67"/>
    </row>
    <row r="917" spans="2:15">
      <c r="B917" s="67"/>
      <c r="C917" s="68"/>
      <c r="D917" s="67"/>
      <c r="E917" s="67"/>
      <c r="F917" s="69"/>
      <c r="G917" s="67"/>
      <c r="H917" s="67"/>
      <c r="I917" s="67"/>
      <c r="J917" s="65"/>
      <c r="K917" s="40"/>
      <c r="L917" s="95"/>
      <c r="M917" s="71"/>
      <c r="N917" s="69"/>
      <c r="O917" s="67"/>
    </row>
    <row r="918" spans="2:15">
      <c r="B918" s="67"/>
      <c r="C918" s="68"/>
      <c r="D918" s="67"/>
      <c r="E918" s="67"/>
      <c r="F918" s="69"/>
      <c r="G918" s="67"/>
      <c r="H918" s="67"/>
      <c r="I918" s="67"/>
      <c r="J918" s="65"/>
      <c r="K918" s="40"/>
      <c r="L918" s="95"/>
      <c r="M918" s="71"/>
      <c r="N918" s="69"/>
      <c r="O918" s="67"/>
    </row>
    <row r="919" spans="2:15">
      <c r="B919" s="67"/>
      <c r="C919" s="68"/>
      <c r="D919" s="67"/>
      <c r="E919" s="67"/>
      <c r="F919" s="69"/>
      <c r="G919" s="67"/>
      <c r="H919" s="67"/>
      <c r="I919" s="67"/>
      <c r="J919" s="65"/>
      <c r="K919" s="40"/>
      <c r="L919" s="95"/>
      <c r="M919" s="71"/>
      <c r="N919" s="69"/>
      <c r="O919" s="67"/>
    </row>
    <row r="920" spans="2:15">
      <c r="B920" s="67"/>
      <c r="C920" s="68"/>
      <c r="D920" s="67"/>
      <c r="E920" s="67"/>
      <c r="F920" s="69"/>
      <c r="G920" s="67"/>
      <c r="H920" s="67"/>
      <c r="I920" s="67"/>
      <c r="J920" s="65"/>
      <c r="K920" s="40"/>
      <c r="L920" s="95"/>
      <c r="M920" s="71"/>
      <c r="N920" s="69"/>
      <c r="O920" s="67"/>
    </row>
    <row r="921" spans="2:15">
      <c r="B921" s="67"/>
      <c r="C921" s="68"/>
      <c r="D921" s="67"/>
      <c r="E921" s="67"/>
      <c r="F921" s="69"/>
      <c r="G921" s="67"/>
      <c r="H921" s="67"/>
      <c r="I921" s="67"/>
      <c r="J921" s="65"/>
      <c r="K921" s="40"/>
      <c r="L921" s="95"/>
      <c r="M921" s="71"/>
      <c r="N921" s="69"/>
      <c r="O921" s="67"/>
    </row>
    <row r="922" spans="2:15">
      <c r="B922" s="67"/>
      <c r="C922" s="68"/>
      <c r="D922" s="67"/>
      <c r="E922" s="67"/>
      <c r="F922" s="69"/>
      <c r="G922" s="67"/>
      <c r="H922" s="67"/>
      <c r="I922" s="67"/>
      <c r="J922" s="65"/>
      <c r="K922" s="40"/>
      <c r="L922" s="95"/>
      <c r="M922" s="71"/>
      <c r="N922" s="69"/>
      <c r="O922" s="67"/>
    </row>
    <row r="923" spans="2:15">
      <c r="B923" s="67"/>
      <c r="C923" s="68"/>
      <c r="D923" s="67"/>
      <c r="E923" s="67"/>
      <c r="F923" s="69"/>
      <c r="G923" s="67"/>
      <c r="H923" s="67"/>
      <c r="I923" s="67"/>
      <c r="J923" s="65"/>
      <c r="K923" s="40"/>
      <c r="L923" s="95"/>
      <c r="M923" s="71"/>
      <c r="N923" s="69"/>
      <c r="O923" s="67"/>
    </row>
    <row r="924" spans="2:15">
      <c r="B924" s="67"/>
      <c r="C924" s="68"/>
      <c r="D924" s="67"/>
      <c r="E924" s="67"/>
      <c r="F924" s="69"/>
      <c r="G924" s="67"/>
      <c r="H924" s="67"/>
      <c r="I924" s="67"/>
      <c r="J924" s="65"/>
      <c r="K924" s="40"/>
      <c r="L924" s="95"/>
      <c r="M924" s="71"/>
      <c r="N924" s="69"/>
      <c r="O924" s="67"/>
    </row>
    <row r="925" spans="2:15">
      <c r="B925" s="67"/>
      <c r="C925" s="68"/>
      <c r="D925" s="67"/>
      <c r="E925" s="67"/>
      <c r="F925" s="69"/>
      <c r="G925" s="67"/>
      <c r="H925" s="67"/>
      <c r="I925" s="67"/>
      <c r="J925" s="65"/>
      <c r="K925" s="40"/>
      <c r="L925" s="95"/>
      <c r="M925" s="71"/>
      <c r="N925" s="69"/>
      <c r="O925" s="67"/>
    </row>
    <row r="926" spans="2:15">
      <c r="B926" s="67"/>
      <c r="C926" s="68"/>
      <c r="D926" s="67"/>
      <c r="E926" s="67"/>
      <c r="F926" s="69"/>
      <c r="G926" s="67"/>
      <c r="H926" s="67"/>
      <c r="I926" s="67"/>
      <c r="J926" s="65"/>
      <c r="K926" s="40"/>
      <c r="L926" s="95"/>
      <c r="M926" s="71"/>
      <c r="N926" s="69"/>
      <c r="O926" s="67"/>
    </row>
    <row r="927" spans="2:15">
      <c r="B927" s="67"/>
      <c r="C927" s="68"/>
      <c r="D927" s="67"/>
      <c r="E927" s="67"/>
      <c r="F927" s="69"/>
      <c r="G927" s="67"/>
      <c r="H927" s="67"/>
      <c r="I927" s="67"/>
      <c r="J927" s="65"/>
      <c r="K927" s="40"/>
      <c r="L927" s="95"/>
      <c r="M927" s="71"/>
      <c r="N927" s="69"/>
      <c r="O927" s="67"/>
    </row>
    <row r="928" spans="2:15">
      <c r="B928" s="67"/>
      <c r="C928" s="68"/>
      <c r="D928" s="67"/>
      <c r="E928" s="67"/>
      <c r="F928" s="69"/>
      <c r="G928" s="67"/>
      <c r="H928" s="67"/>
      <c r="I928" s="67"/>
      <c r="J928" s="65"/>
      <c r="K928" s="40"/>
      <c r="L928" s="95"/>
      <c r="M928" s="71"/>
      <c r="N928" s="69"/>
      <c r="O928" s="67"/>
    </row>
    <row r="929" spans="2:15">
      <c r="B929" s="67"/>
      <c r="C929" s="68"/>
      <c r="D929" s="67"/>
      <c r="E929" s="67"/>
      <c r="F929" s="69"/>
      <c r="G929" s="67"/>
      <c r="H929" s="67"/>
      <c r="I929" s="67"/>
      <c r="J929" s="65"/>
      <c r="K929" s="40"/>
      <c r="L929" s="95"/>
      <c r="M929" s="71"/>
      <c r="N929" s="69"/>
      <c r="O929" s="67"/>
    </row>
    <row r="930" spans="2:15">
      <c r="B930" s="67"/>
      <c r="C930" s="68"/>
      <c r="D930" s="67"/>
      <c r="E930" s="67"/>
      <c r="F930" s="69"/>
      <c r="G930" s="67"/>
      <c r="H930" s="67"/>
      <c r="I930" s="67"/>
      <c r="J930" s="65"/>
      <c r="K930" s="40"/>
      <c r="L930" s="95"/>
      <c r="M930" s="71"/>
      <c r="N930" s="69"/>
      <c r="O930" s="67"/>
    </row>
    <row r="931" spans="2:15">
      <c r="B931" s="67"/>
      <c r="C931" s="68"/>
      <c r="D931" s="67"/>
      <c r="E931" s="67"/>
      <c r="F931" s="69"/>
      <c r="G931" s="67"/>
      <c r="H931" s="67"/>
      <c r="I931" s="67"/>
      <c r="J931" s="65"/>
      <c r="K931" s="40"/>
      <c r="L931" s="95"/>
      <c r="M931" s="71"/>
      <c r="N931" s="69"/>
      <c r="O931" s="67"/>
    </row>
    <row r="932" spans="2:15">
      <c r="B932" s="67"/>
      <c r="C932" s="68"/>
      <c r="D932" s="67"/>
      <c r="E932" s="67"/>
      <c r="F932" s="69"/>
      <c r="G932" s="67"/>
      <c r="H932" s="67"/>
      <c r="I932" s="67"/>
      <c r="J932" s="65"/>
      <c r="K932" s="40"/>
      <c r="L932" s="95"/>
      <c r="M932" s="71"/>
      <c r="N932" s="69"/>
      <c r="O932" s="67"/>
    </row>
    <row r="933" spans="2:15">
      <c r="B933" s="67"/>
      <c r="C933" s="68"/>
      <c r="D933" s="67"/>
      <c r="E933" s="67"/>
      <c r="F933" s="69"/>
      <c r="G933" s="67"/>
      <c r="H933" s="67"/>
      <c r="I933" s="67"/>
      <c r="J933" s="65"/>
      <c r="K933" s="40"/>
      <c r="L933" s="95"/>
      <c r="M933" s="71"/>
      <c r="N933" s="69"/>
      <c r="O933" s="67"/>
    </row>
    <row r="934" spans="2:15">
      <c r="B934" s="67"/>
      <c r="C934" s="68"/>
      <c r="D934" s="67"/>
      <c r="E934" s="67"/>
      <c r="F934" s="69"/>
      <c r="G934" s="67"/>
      <c r="H934" s="67"/>
      <c r="I934" s="67"/>
      <c r="J934" s="65"/>
      <c r="K934" s="40"/>
      <c r="L934" s="95"/>
      <c r="M934" s="71"/>
      <c r="N934" s="69"/>
      <c r="O934" s="67"/>
    </row>
    <row r="935" spans="2:15">
      <c r="B935" s="67"/>
      <c r="C935" s="68"/>
      <c r="D935" s="67"/>
      <c r="E935" s="67"/>
      <c r="F935" s="69"/>
      <c r="G935" s="67"/>
      <c r="H935" s="67"/>
      <c r="I935" s="67"/>
      <c r="J935" s="65"/>
      <c r="K935" s="40"/>
      <c r="L935" s="95"/>
      <c r="M935" s="71"/>
      <c r="N935" s="69"/>
      <c r="O935" s="67"/>
    </row>
    <row r="936" spans="2:15">
      <c r="B936" s="67"/>
      <c r="C936" s="68"/>
      <c r="D936" s="67"/>
      <c r="E936" s="67"/>
      <c r="F936" s="69"/>
      <c r="G936" s="67"/>
      <c r="H936" s="67"/>
      <c r="I936" s="67"/>
      <c r="J936" s="65"/>
      <c r="K936" s="40"/>
      <c r="L936" s="95"/>
      <c r="M936" s="71"/>
      <c r="N936" s="69"/>
      <c r="O936" s="67"/>
    </row>
    <row r="937" spans="2:15">
      <c r="B937" s="67"/>
      <c r="C937" s="68"/>
      <c r="D937" s="67"/>
      <c r="E937" s="67"/>
      <c r="F937" s="69"/>
      <c r="G937" s="67"/>
      <c r="H937" s="67"/>
      <c r="I937" s="67"/>
      <c r="J937" s="65"/>
      <c r="K937" s="40"/>
      <c r="L937" s="95"/>
      <c r="M937" s="71"/>
      <c r="N937" s="69"/>
      <c r="O937" s="67"/>
    </row>
    <row r="938" spans="2:15">
      <c r="B938" s="67"/>
      <c r="C938" s="68"/>
      <c r="D938" s="67"/>
      <c r="E938" s="67"/>
      <c r="F938" s="69"/>
      <c r="G938" s="67"/>
      <c r="H938" s="67"/>
      <c r="I938" s="67"/>
      <c r="J938" s="65"/>
      <c r="K938" s="40"/>
      <c r="L938" s="95"/>
      <c r="M938" s="71"/>
      <c r="N938" s="69"/>
      <c r="O938" s="67"/>
    </row>
    <row r="939" spans="2:15">
      <c r="B939" s="67"/>
      <c r="C939" s="68"/>
      <c r="D939" s="67"/>
      <c r="E939" s="67"/>
      <c r="F939" s="69"/>
      <c r="G939" s="67"/>
      <c r="H939" s="67"/>
      <c r="I939" s="67"/>
      <c r="J939" s="65"/>
      <c r="K939" s="40"/>
      <c r="L939" s="95"/>
      <c r="M939" s="71"/>
      <c r="N939" s="69"/>
      <c r="O939" s="67"/>
    </row>
    <row r="940" spans="2:15">
      <c r="B940" s="67"/>
      <c r="C940" s="68"/>
      <c r="D940" s="67"/>
      <c r="E940" s="67"/>
      <c r="F940" s="69"/>
      <c r="G940" s="67"/>
      <c r="H940" s="67"/>
      <c r="I940" s="67"/>
      <c r="J940" s="65"/>
      <c r="K940" s="40"/>
      <c r="L940" s="95"/>
      <c r="M940" s="71"/>
      <c r="N940" s="69"/>
      <c r="O940" s="67"/>
    </row>
    <row r="941" spans="2:15">
      <c r="B941" s="67"/>
      <c r="C941" s="68"/>
      <c r="D941" s="67"/>
      <c r="E941" s="67"/>
      <c r="F941" s="69"/>
      <c r="G941" s="67"/>
      <c r="H941" s="67"/>
      <c r="I941" s="67"/>
      <c r="J941" s="65"/>
      <c r="K941" s="40"/>
      <c r="L941" s="95"/>
      <c r="M941" s="71"/>
      <c r="N941" s="69"/>
      <c r="O941" s="67"/>
    </row>
    <row r="942" spans="2:15">
      <c r="B942" s="67"/>
      <c r="C942" s="68"/>
      <c r="D942" s="67"/>
      <c r="E942" s="67"/>
      <c r="F942" s="69"/>
      <c r="G942" s="67"/>
      <c r="H942" s="67"/>
      <c r="I942" s="67"/>
      <c r="J942" s="65"/>
      <c r="K942" s="40"/>
      <c r="L942" s="95"/>
      <c r="M942" s="71"/>
      <c r="N942" s="69"/>
      <c r="O942" s="67"/>
    </row>
    <row r="943" spans="2:15">
      <c r="B943" s="67"/>
      <c r="C943" s="68"/>
      <c r="D943" s="67"/>
      <c r="E943" s="67"/>
      <c r="F943" s="69"/>
      <c r="G943" s="67"/>
      <c r="H943" s="67"/>
      <c r="I943" s="67"/>
      <c r="J943" s="65"/>
      <c r="K943" s="40"/>
      <c r="L943" s="95"/>
      <c r="M943" s="71"/>
      <c r="N943" s="69"/>
      <c r="O943" s="67"/>
    </row>
    <row r="944" spans="2:15">
      <c r="B944" s="67"/>
      <c r="C944" s="68"/>
      <c r="D944" s="67"/>
      <c r="E944" s="67"/>
      <c r="F944" s="69"/>
      <c r="G944" s="67"/>
      <c r="H944" s="67"/>
      <c r="I944" s="67"/>
      <c r="J944" s="65"/>
      <c r="K944" s="40"/>
      <c r="L944" s="95"/>
      <c r="M944" s="71"/>
      <c r="N944" s="69"/>
      <c r="O944" s="67"/>
    </row>
    <row r="945" spans="2:15">
      <c r="B945" s="67"/>
      <c r="C945" s="68"/>
      <c r="D945" s="67"/>
      <c r="E945" s="67"/>
      <c r="F945" s="69"/>
      <c r="G945" s="67"/>
      <c r="H945" s="67"/>
      <c r="I945" s="67"/>
      <c r="J945" s="65"/>
      <c r="K945" s="40"/>
      <c r="L945" s="95"/>
      <c r="M945" s="71"/>
      <c r="N945" s="69"/>
      <c r="O945" s="67"/>
    </row>
    <row r="946" spans="2:15">
      <c r="B946" s="67"/>
      <c r="C946" s="68"/>
      <c r="D946" s="67"/>
      <c r="E946" s="67"/>
      <c r="F946" s="69"/>
      <c r="G946" s="67"/>
      <c r="H946" s="67"/>
      <c r="I946" s="67"/>
      <c r="J946" s="65"/>
      <c r="K946" s="40"/>
      <c r="L946" s="95"/>
      <c r="M946" s="71"/>
      <c r="N946" s="69"/>
      <c r="O946" s="67"/>
    </row>
    <row r="947" spans="2:15">
      <c r="B947" s="67"/>
      <c r="C947" s="68"/>
      <c r="D947" s="67"/>
      <c r="E947" s="67"/>
      <c r="F947" s="69"/>
      <c r="G947" s="67"/>
      <c r="H947" s="67"/>
      <c r="I947" s="67"/>
      <c r="J947" s="65"/>
      <c r="K947" s="40"/>
      <c r="L947" s="95"/>
      <c r="M947" s="71"/>
      <c r="N947" s="69"/>
      <c r="O947" s="67"/>
    </row>
    <row r="948" spans="2:15">
      <c r="B948" s="67"/>
      <c r="C948" s="68"/>
      <c r="D948" s="67"/>
      <c r="E948" s="67"/>
      <c r="F948" s="69"/>
      <c r="G948" s="67"/>
      <c r="H948" s="67"/>
      <c r="I948" s="67"/>
      <c r="J948" s="65"/>
      <c r="K948" s="40"/>
      <c r="L948" s="95"/>
      <c r="M948" s="71"/>
      <c r="N948" s="69"/>
      <c r="O948" s="67"/>
    </row>
    <row r="949" spans="2:15">
      <c r="B949" s="67"/>
      <c r="C949" s="68"/>
      <c r="D949" s="67"/>
      <c r="E949" s="67"/>
      <c r="F949" s="69"/>
      <c r="G949" s="67"/>
      <c r="H949" s="67"/>
      <c r="I949" s="67"/>
      <c r="J949" s="65"/>
      <c r="K949" s="40"/>
      <c r="L949" s="95"/>
      <c r="M949" s="71"/>
      <c r="N949" s="69"/>
      <c r="O949" s="67"/>
    </row>
  </sheetData>
  <autoFilter ref="A1:O655"/>
  <conditionalFormatting sqref="J262:J318">
    <cfRule type="duplicateValues" dxfId="18462" priority="5516"/>
  </conditionalFormatting>
  <conditionalFormatting sqref="J319:J321">
    <cfRule type="duplicateValues" dxfId="18461" priority="5514"/>
  </conditionalFormatting>
  <conditionalFormatting sqref="K458:K589">
    <cfRule type="duplicateValues" dxfId="18456" priority="5243"/>
    <cfRule type="duplicateValues" dxfId="18455" priority="5244"/>
  </conditionalFormatting>
  <conditionalFormatting sqref="K336:K422">
    <cfRule type="duplicateValues" dxfId="18454" priority="5225"/>
    <cfRule type="duplicateValues" dxfId="18453" priority="5226"/>
  </conditionalFormatting>
  <conditionalFormatting sqref="J381">
    <cfRule type="duplicateValues" dxfId="18452" priority="5221"/>
    <cfRule type="duplicateValues" dxfId="18451" priority="5222"/>
  </conditionalFormatting>
  <conditionalFormatting sqref="J388">
    <cfRule type="duplicateValues" dxfId="18450" priority="5219"/>
    <cfRule type="duplicateValues" dxfId="18449" priority="5220"/>
  </conditionalFormatting>
  <conditionalFormatting sqref="J405">
    <cfRule type="duplicateValues" dxfId="18448" priority="5217"/>
    <cfRule type="duplicateValues" dxfId="18447" priority="5218"/>
  </conditionalFormatting>
  <conditionalFormatting sqref="J382:J387">
    <cfRule type="duplicateValues" dxfId="18446" priority="5199"/>
    <cfRule type="duplicateValues" dxfId="18445" priority="5200"/>
  </conditionalFormatting>
  <conditionalFormatting sqref="K358">
    <cfRule type="duplicateValues" dxfId="18444" priority="5167"/>
    <cfRule type="duplicateValues" dxfId="18443" priority="5168"/>
  </conditionalFormatting>
  <conditionalFormatting sqref="J302:J335">
    <cfRule type="duplicateValues" dxfId="18420" priority="5067"/>
    <cfRule type="duplicateValues" dxfId="18419" priority="5068"/>
  </conditionalFormatting>
  <conditionalFormatting sqref="J243:J277">
    <cfRule type="duplicateValues" dxfId="18082" priority="7724"/>
    <cfRule type="duplicateValues" dxfId="18081" priority="7725"/>
  </conditionalFormatting>
  <conditionalFormatting sqref="J243:J342">
    <cfRule type="duplicateValues" dxfId="18078" priority="7736"/>
    <cfRule type="duplicateValues" dxfId="18077" priority="7737"/>
  </conditionalFormatting>
  <conditionalFormatting sqref="J382:J387 J406:J422 J389:J404 J243:J380">
    <cfRule type="duplicateValues" dxfId="18074" priority="7748"/>
    <cfRule type="duplicateValues" dxfId="18073" priority="7749"/>
  </conditionalFormatting>
  <conditionalFormatting sqref="J382:J387 J243:J380 J389:J404 J406:J422">
    <cfRule type="duplicateValues" dxfId="18072" priority="7760"/>
    <cfRule type="duplicateValues" dxfId="18071" priority="7761"/>
  </conditionalFormatting>
  <conditionalFormatting sqref="J382:J387 J404 J389:J392 J406:J422 J327 J329 J331:J333 J335:J341 J343:J347 J352:J356 J358:J365 J367:J371 J373:J379 J394:J398 J243:J247 J400:J402 J249:J252 J254:J271 J273:J304 J306:J318 J320:J323 J325">
    <cfRule type="duplicateValues" dxfId="18070" priority="7812"/>
    <cfRule type="duplicateValues" dxfId="18069" priority="7813"/>
  </conditionalFormatting>
  <conditionalFormatting sqref="J302:J335 J243:J293">
    <cfRule type="duplicateValues" dxfId="18054" priority="7962"/>
    <cfRule type="duplicateValues" dxfId="18053" priority="7963"/>
  </conditionalFormatting>
  <conditionalFormatting sqref="J243:J260">
    <cfRule type="duplicateValues" dxfId="18024" priority="8056"/>
    <cfRule type="duplicateValues" dxfId="18023" priority="8057"/>
  </conditionalFormatting>
  <conditionalFormatting sqref="J243:J429">
    <cfRule type="duplicateValues" dxfId="18016" priority="8080"/>
    <cfRule type="duplicateValues" dxfId="18015" priority="8081"/>
  </conditionalFormatting>
  <conditionalFormatting sqref="J243:J375">
    <cfRule type="duplicateValues" dxfId="18014" priority="8086"/>
    <cfRule type="duplicateValues" dxfId="18013" priority="8087"/>
  </conditionalFormatting>
  <conditionalFormatting sqref="J243:J276">
    <cfRule type="duplicateValues" dxfId="18004" priority="8116"/>
    <cfRule type="duplicateValues" dxfId="18003" priority="8117"/>
  </conditionalFormatting>
  <conditionalFormatting sqref="J243:J369">
    <cfRule type="duplicateValues" dxfId="17998" priority="8134"/>
    <cfRule type="duplicateValues" dxfId="17997" priority="8135"/>
  </conditionalFormatting>
  <conditionalFormatting sqref="J243:J274">
    <cfRule type="duplicateValues" dxfId="17996" priority="8140"/>
    <cfRule type="duplicateValues" dxfId="17995" priority="8141"/>
  </conditionalFormatting>
  <conditionalFormatting sqref="J243:J356">
    <cfRule type="duplicateValues" dxfId="17994" priority="8146"/>
    <cfRule type="duplicateValues" dxfId="17993" priority="8147"/>
  </conditionalFormatting>
  <conditionalFormatting sqref="J243:J341">
    <cfRule type="duplicateValues" dxfId="17992" priority="8152"/>
    <cfRule type="duplicateValues" dxfId="17991" priority="8153"/>
  </conditionalFormatting>
  <conditionalFormatting sqref="J243:J589">
    <cfRule type="duplicateValues" dxfId="17988" priority="8164"/>
    <cfRule type="duplicateValues" dxfId="17987" priority="8165"/>
  </conditionalFormatting>
  <conditionalFormatting sqref="J243:J457">
    <cfRule type="duplicateValues" dxfId="17984" priority="8176"/>
    <cfRule type="duplicateValues" dxfId="17983" priority="8177"/>
  </conditionalFormatting>
  <conditionalFormatting sqref="J243:J390">
    <cfRule type="duplicateValues" dxfId="17982" priority="8182"/>
    <cfRule type="duplicateValues" dxfId="17981" priority="8183"/>
  </conditionalFormatting>
  <conditionalFormatting sqref="J243:J422">
    <cfRule type="duplicateValues" dxfId="17980" priority="8188"/>
    <cfRule type="duplicateValues" dxfId="17979" priority="8189"/>
  </conditionalFormatting>
  <conditionalFormatting sqref="J243:J358">
    <cfRule type="duplicateValues" dxfId="17978" priority="8194"/>
    <cfRule type="duplicateValues" dxfId="17977" priority="8195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04"/>
  <sheetViews>
    <sheetView zoomScale="85" zoomScaleNormal="85" workbookViewId="0">
      <selection activeCell="H23" sqref="H23"/>
    </sheetView>
  </sheetViews>
  <sheetFormatPr defaultColWidth="9.140625" defaultRowHeight="15.75"/>
  <cols>
    <col min="1" max="1" width="9.42578125" style="72" customWidth="1"/>
    <col min="2" max="2" width="10.5703125" style="72" bestFit="1" customWidth="1"/>
    <col min="3" max="3" width="10.28515625" style="72" customWidth="1"/>
    <col min="4" max="4" width="8.7109375" style="72" bestFit="1" customWidth="1"/>
    <col min="5" max="5" width="8" style="72" customWidth="1"/>
    <col min="6" max="6" width="11" style="73" customWidth="1"/>
    <col min="7" max="7" width="9.5703125" style="72" customWidth="1"/>
    <col min="8" max="8" width="10.28515625" style="72" bestFit="1" customWidth="1"/>
    <col min="9" max="9" width="9.28515625" style="72" customWidth="1"/>
    <col min="10" max="10" width="19" style="72" bestFit="1" customWidth="1"/>
    <col min="11" max="11" width="10.7109375" style="73" customWidth="1"/>
    <col min="12" max="12" width="12.85546875" style="97" bestFit="1" customWidth="1"/>
    <col min="13" max="13" width="15.7109375" style="80" customWidth="1"/>
    <col min="14" max="14" width="10" style="73" bestFit="1" customWidth="1"/>
    <col min="15" max="15" width="9" style="72" bestFit="1" customWidth="1"/>
    <col min="16" max="16" width="14.7109375" style="72" customWidth="1"/>
    <col min="17" max="17" width="13.28515625" style="72" customWidth="1"/>
    <col min="18" max="16384" width="9.140625" style="72"/>
  </cols>
  <sheetData>
    <row r="1" spans="1:17" s="85" customFormat="1" ht="31.5">
      <c r="A1" s="81" t="s">
        <v>2</v>
      </c>
      <c r="B1" s="81" t="s">
        <v>3</v>
      </c>
      <c r="C1" s="82" t="s">
        <v>4</v>
      </c>
      <c r="D1" s="81" t="s">
        <v>5</v>
      </c>
      <c r="E1" s="81" t="s">
        <v>6</v>
      </c>
      <c r="F1" s="83" t="s">
        <v>7</v>
      </c>
      <c r="G1" s="81" t="s">
        <v>8</v>
      </c>
      <c r="H1" s="81" t="s">
        <v>9</v>
      </c>
      <c r="I1" s="81" t="s">
        <v>10</v>
      </c>
      <c r="J1" s="82" t="s">
        <v>11</v>
      </c>
      <c r="K1" s="83" t="s">
        <v>56</v>
      </c>
      <c r="L1" s="94" t="s">
        <v>12</v>
      </c>
      <c r="M1" s="84" t="s">
        <v>13</v>
      </c>
      <c r="N1" s="83" t="s">
        <v>14</v>
      </c>
      <c r="O1" s="81" t="s">
        <v>15</v>
      </c>
      <c r="P1" s="66" t="s">
        <v>53</v>
      </c>
      <c r="Q1" s="66" t="s">
        <v>54</v>
      </c>
    </row>
    <row r="2" spans="1:17">
      <c r="A2" s="67" t="s">
        <v>48</v>
      </c>
      <c r="B2" s="67" t="s">
        <v>16</v>
      </c>
      <c r="C2" s="68" t="s">
        <v>0</v>
      </c>
      <c r="D2" s="67" t="s">
        <v>17</v>
      </c>
      <c r="E2" s="67" t="s">
        <v>18</v>
      </c>
      <c r="F2" s="69" t="s">
        <v>49</v>
      </c>
      <c r="G2" s="78" t="s">
        <v>47</v>
      </c>
      <c r="H2" s="67" t="s">
        <v>52</v>
      </c>
      <c r="I2" s="67" t="s">
        <v>46</v>
      </c>
      <c r="J2" s="39" t="s">
        <v>59</v>
      </c>
      <c r="K2" s="40">
        <v>500</v>
      </c>
      <c r="L2" s="95">
        <v>45101</v>
      </c>
      <c r="M2" s="71">
        <v>1284000</v>
      </c>
      <c r="N2" s="69">
        <v>20000</v>
      </c>
      <c r="O2" s="67" t="s">
        <v>45</v>
      </c>
      <c r="P2" s="74"/>
    </row>
    <row r="3" spans="1:17">
      <c r="B3" s="67" t="s">
        <v>16</v>
      </c>
      <c r="C3" s="68" t="s">
        <v>0</v>
      </c>
      <c r="D3" s="67" t="s">
        <v>17</v>
      </c>
      <c r="E3" s="67" t="s">
        <v>18</v>
      </c>
      <c r="F3" s="69" t="s">
        <v>49</v>
      </c>
      <c r="G3" s="78" t="s">
        <v>47</v>
      </c>
      <c r="H3" s="67" t="s">
        <v>52</v>
      </c>
      <c r="I3" s="67" t="s">
        <v>46</v>
      </c>
      <c r="J3" s="39" t="s">
        <v>60</v>
      </c>
      <c r="K3" s="40">
        <v>647</v>
      </c>
      <c r="L3" s="95">
        <v>45101</v>
      </c>
      <c r="M3" s="71">
        <v>302600</v>
      </c>
      <c r="N3" s="69">
        <v>20000</v>
      </c>
      <c r="O3" s="67" t="s">
        <v>45</v>
      </c>
    </row>
    <row r="4" spans="1:17">
      <c r="B4" s="67" t="s">
        <v>16</v>
      </c>
      <c r="C4" s="68" t="s">
        <v>0</v>
      </c>
      <c r="D4" s="67" t="s">
        <v>17</v>
      </c>
      <c r="E4" s="67" t="s">
        <v>18</v>
      </c>
      <c r="F4" s="69" t="s">
        <v>49</v>
      </c>
      <c r="G4" s="78" t="s">
        <v>47</v>
      </c>
      <c r="H4" s="67" t="s">
        <v>52</v>
      </c>
      <c r="I4" s="67" t="s">
        <v>46</v>
      </c>
      <c r="J4" s="39" t="s">
        <v>68</v>
      </c>
      <c r="K4" s="40">
        <v>300</v>
      </c>
      <c r="L4" s="95">
        <v>45101</v>
      </c>
      <c r="M4" s="71">
        <v>302600</v>
      </c>
      <c r="N4" s="69">
        <v>20000</v>
      </c>
      <c r="O4" s="67" t="s">
        <v>45</v>
      </c>
    </row>
    <row r="5" spans="1:17">
      <c r="B5" s="67" t="s">
        <v>16</v>
      </c>
      <c r="C5" s="68" t="s">
        <v>0</v>
      </c>
      <c r="D5" s="67" t="s">
        <v>17</v>
      </c>
      <c r="E5" s="67" t="s">
        <v>18</v>
      </c>
      <c r="F5" s="69" t="s">
        <v>49</v>
      </c>
      <c r="G5" s="78" t="s">
        <v>47</v>
      </c>
      <c r="H5" s="67" t="s">
        <v>52</v>
      </c>
      <c r="I5" s="67" t="s">
        <v>46</v>
      </c>
      <c r="J5" s="39" t="s">
        <v>61</v>
      </c>
      <c r="K5" s="40">
        <v>1800</v>
      </c>
      <c r="L5" s="95">
        <v>45101</v>
      </c>
      <c r="M5" s="71">
        <v>518200</v>
      </c>
      <c r="N5" s="69">
        <v>20000</v>
      </c>
      <c r="O5" s="67" t="s">
        <v>45</v>
      </c>
    </row>
    <row r="6" spans="1:17">
      <c r="B6" s="67" t="s">
        <v>16</v>
      </c>
      <c r="C6" s="68" t="s">
        <v>0</v>
      </c>
      <c r="D6" s="67" t="s">
        <v>17</v>
      </c>
      <c r="E6" s="67" t="s">
        <v>18</v>
      </c>
      <c r="F6" s="69" t="s">
        <v>49</v>
      </c>
      <c r="G6" s="78" t="s">
        <v>47</v>
      </c>
      <c r="H6" s="67" t="s">
        <v>52</v>
      </c>
      <c r="I6" s="67" t="s">
        <v>46</v>
      </c>
      <c r="J6" s="39" t="s">
        <v>62</v>
      </c>
      <c r="K6" s="40">
        <v>800</v>
      </c>
      <c r="L6" s="95">
        <v>45101</v>
      </c>
      <c r="M6" s="71">
        <v>542200</v>
      </c>
      <c r="N6" s="69">
        <v>20000</v>
      </c>
      <c r="O6" s="67" t="s">
        <v>45</v>
      </c>
    </row>
    <row r="7" spans="1:17">
      <c r="B7" s="67" t="s">
        <v>16</v>
      </c>
      <c r="C7" s="68" t="s">
        <v>0</v>
      </c>
      <c r="D7" s="67" t="s">
        <v>17</v>
      </c>
      <c r="E7" s="67" t="s">
        <v>18</v>
      </c>
      <c r="F7" s="69" t="s">
        <v>49</v>
      </c>
      <c r="G7" s="78" t="s">
        <v>47</v>
      </c>
      <c r="H7" s="67" t="s">
        <v>52</v>
      </c>
      <c r="I7" s="67" t="s">
        <v>46</v>
      </c>
      <c r="J7" s="39" t="s">
        <v>69</v>
      </c>
      <c r="K7" s="40">
        <v>180</v>
      </c>
      <c r="L7" s="95">
        <v>45101</v>
      </c>
      <c r="M7" s="71">
        <v>935600</v>
      </c>
      <c r="N7" s="69">
        <v>20000</v>
      </c>
      <c r="O7" s="67" t="s">
        <v>45</v>
      </c>
    </row>
    <row r="8" spans="1:17">
      <c r="B8" s="67" t="s">
        <v>16</v>
      </c>
      <c r="C8" s="68" t="s">
        <v>0</v>
      </c>
      <c r="D8" s="67" t="s">
        <v>17</v>
      </c>
      <c r="E8" s="67" t="s">
        <v>18</v>
      </c>
      <c r="F8" s="69" t="s">
        <v>49</v>
      </c>
      <c r="G8" s="78" t="s">
        <v>47</v>
      </c>
      <c r="H8" s="67" t="s">
        <v>52</v>
      </c>
      <c r="I8" s="67" t="s">
        <v>46</v>
      </c>
      <c r="J8" s="39" t="s">
        <v>70</v>
      </c>
      <c r="K8" s="40">
        <v>160</v>
      </c>
      <c r="L8" s="95">
        <v>45101</v>
      </c>
      <c r="M8" s="71">
        <v>240000</v>
      </c>
      <c r="N8" s="69">
        <v>20000</v>
      </c>
      <c r="O8" s="67" t="s">
        <v>45</v>
      </c>
    </row>
    <row r="9" spans="1:17">
      <c r="B9" s="67" t="s">
        <v>16</v>
      </c>
      <c r="C9" s="68" t="s">
        <v>0</v>
      </c>
      <c r="D9" s="67" t="s">
        <v>17</v>
      </c>
      <c r="E9" s="67" t="s">
        <v>18</v>
      </c>
      <c r="F9" s="69" t="s">
        <v>49</v>
      </c>
      <c r="G9" s="78" t="s">
        <v>47</v>
      </c>
      <c r="H9" s="67" t="s">
        <v>52</v>
      </c>
      <c r="I9" s="67" t="s">
        <v>46</v>
      </c>
      <c r="J9" s="39" t="s">
        <v>71</v>
      </c>
      <c r="K9" s="40">
        <v>100</v>
      </c>
      <c r="L9" s="95">
        <v>45101</v>
      </c>
      <c r="M9" s="71">
        <v>138000</v>
      </c>
      <c r="N9" s="69">
        <v>20000</v>
      </c>
      <c r="O9" s="67" t="s">
        <v>45</v>
      </c>
    </row>
    <row r="10" spans="1:17">
      <c r="B10" s="67" t="s">
        <v>16</v>
      </c>
      <c r="C10" s="68" t="s">
        <v>0</v>
      </c>
      <c r="D10" s="67" t="s">
        <v>17</v>
      </c>
      <c r="E10" s="67" t="s">
        <v>18</v>
      </c>
      <c r="F10" s="69" t="s">
        <v>49</v>
      </c>
      <c r="G10" s="78" t="s">
        <v>47</v>
      </c>
      <c r="H10" s="67" t="s">
        <v>52</v>
      </c>
      <c r="I10" s="67" t="s">
        <v>46</v>
      </c>
      <c r="J10" s="39"/>
      <c r="K10" s="40"/>
      <c r="L10" s="95">
        <v>45101</v>
      </c>
      <c r="M10" s="71"/>
      <c r="N10" s="69">
        <v>20000</v>
      </c>
      <c r="O10" s="67" t="s">
        <v>45</v>
      </c>
    </row>
    <row r="11" spans="1:17">
      <c r="B11" s="67" t="s">
        <v>16</v>
      </c>
      <c r="C11" s="68" t="s">
        <v>0</v>
      </c>
      <c r="D11" s="67" t="s">
        <v>17</v>
      </c>
      <c r="E11" s="67" t="s">
        <v>18</v>
      </c>
      <c r="F11" s="69" t="s">
        <v>49</v>
      </c>
      <c r="G11" s="78" t="s">
        <v>47</v>
      </c>
      <c r="H11" s="67" t="s">
        <v>52</v>
      </c>
      <c r="I11" s="67" t="s">
        <v>46</v>
      </c>
      <c r="J11" s="39"/>
      <c r="K11" s="40"/>
      <c r="L11" s="95">
        <v>45101</v>
      </c>
      <c r="M11" s="71"/>
      <c r="N11" s="69">
        <v>20000</v>
      </c>
      <c r="O11" s="67" t="s">
        <v>45</v>
      </c>
    </row>
    <row r="12" spans="1:17">
      <c r="B12" s="67" t="s">
        <v>16</v>
      </c>
      <c r="C12" s="68" t="s">
        <v>0</v>
      </c>
      <c r="D12" s="67" t="s">
        <v>17</v>
      </c>
      <c r="E12" s="67" t="s">
        <v>18</v>
      </c>
      <c r="F12" s="69" t="s">
        <v>49</v>
      </c>
      <c r="G12" s="78" t="s">
        <v>47</v>
      </c>
      <c r="H12" s="67" t="s">
        <v>52</v>
      </c>
      <c r="I12" s="67" t="s">
        <v>46</v>
      </c>
      <c r="J12" s="39"/>
      <c r="K12" s="40"/>
      <c r="L12" s="95">
        <v>45101</v>
      </c>
      <c r="M12" s="71"/>
      <c r="N12" s="69">
        <v>20000</v>
      </c>
      <c r="O12" s="67" t="s">
        <v>45</v>
      </c>
    </row>
    <row r="13" spans="1:17">
      <c r="B13" s="67" t="s">
        <v>16</v>
      </c>
      <c r="C13" s="68" t="s">
        <v>0</v>
      </c>
      <c r="D13" s="67" t="s">
        <v>17</v>
      </c>
      <c r="E13" s="67" t="s">
        <v>18</v>
      </c>
      <c r="F13" s="69" t="s">
        <v>49</v>
      </c>
      <c r="G13" s="78" t="s">
        <v>47</v>
      </c>
      <c r="H13" s="67" t="s">
        <v>52</v>
      </c>
      <c r="I13" s="67" t="s">
        <v>46</v>
      </c>
      <c r="J13" s="39"/>
      <c r="K13" s="40"/>
      <c r="L13" s="95">
        <v>45101</v>
      </c>
      <c r="M13" s="71"/>
      <c r="N13" s="69">
        <v>20000</v>
      </c>
      <c r="O13" s="67" t="s">
        <v>45</v>
      </c>
    </row>
    <row r="14" spans="1:17">
      <c r="B14" s="67" t="s">
        <v>16</v>
      </c>
      <c r="C14" s="68" t="s">
        <v>0</v>
      </c>
      <c r="D14" s="67" t="s">
        <v>17</v>
      </c>
      <c r="E14" s="67" t="s">
        <v>18</v>
      </c>
      <c r="F14" s="69" t="s">
        <v>49</v>
      </c>
      <c r="G14" s="78" t="s">
        <v>47</v>
      </c>
      <c r="H14" s="67" t="s">
        <v>52</v>
      </c>
      <c r="I14" s="67" t="s">
        <v>46</v>
      </c>
      <c r="J14" s="39"/>
      <c r="K14" s="40"/>
      <c r="L14" s="95">
        <v>45101</v>
      </c>
      <c r="M14" s="71"/>
      <c r="N14" s="69">
        <v>20000</v>
      </c>
      <c r="O14" s="67" t="s">
        <v>45</v>
      </c>
    </row>
    <row r="15" spans="1:17">
      <c r="B15" s="67" t="s">
        <v>16</v>
      </c>
      <c r="C15" s="68" t="s">
        <v>0</v>
      </c>
      <c r="D15" s="67" t="s">
        <v>17</v>
      </c>
      <c r="E15" s="67" t="s">
        <v>18</v>
      </c>
      <c r="F15" s="69" t="s">
        <v>49</v>
      </c>
      <c r="G15" s="78" t="s">
        <v>47</v>
      </c>
      <c r="H15" s="67" t="s">
        <v>52</v>
      </c>
      <c r="I15" s="67" t="s">
        <v>46</v>
      </c>
      <c r="J15" s="39"/>
      <c r="K15" s="40"/>
      <c r="L15" s="95">
        <v>45101</v>
      </c>
      <c r="M15" s="71"/>
      <c r="N15" s="69">
        <v>20000</v>
      </c>
      <c r="O15" s="67" t="s">
        <v>45</v>
      </c>
    </row>
    <row r="16" spans="1:17">
      <c r="B16" s="67" t="s">
        <v>16</v>
      </c>
      <c r="C16" s="68" t="s">
        <v>0</v>
      </c>
      <c r="D16" s="67" t="s">
        <v>17</v>
      </c>
      <c r="E16" s="67" t="s">
        <v>18</v>
      </c>
      <c r="F16" s="69" t="s">
        <v>49</v>
      </c>
      <c r="G16" s="78" t="s">
        <v>47</v>
      </c>
      <c r="H16" s="67" t="s">
        <v>52</v>
      </c>
      <c r="I16" s="67" t="s">
        <v>46</v>
      </c>
      <c r="J16" s="39"/>
      <c r="K16" s="40"/>
      <c r="L16" s="95">
        <v>45101</v>
      </c>
      <c r="M16" s="71"/>
      <c r="N16" s="69">
        <v>20000</v>
      </c>
      <c r="O16" s="67" t="s">
        <v>45</v>
      </c>
    </row>
    <row r="17" spans="2:15">
      <c r="B17" s="67" t="s">
        <v>16</v>
      </c>
      <c r="C17" s="68" t="s">
        <v>0</v>
      </c>
      <c r="D17" s="67" t="s">
        <v>17</v>
      </c>
      <c r="E17" s="67" t="s">
        <v>18</v>
      </c>
      <c r="F17" s="69" t="s">
        <v>49</v>
      </c>
      <c r="G17" s="78" t="s">
        <v>47</v>
      </c>
      <c r="H17" s="67" t="s">
        <v>52</v>
      </c>
      <c r="I17" s="67" t="s">
        <v>46</v>
      </c>
      <c r="J17" s="39"/>
      <c r="K17" s="40"/>
      <c r="L17" s="95">
        <v>45101</v>
      </c>
      <c r="M17" s="71"/>
      <c r="N17" s="69">
        <v>20000</v>
      </c>
      <c r="O17" s="67" t="s">
        <v>45</v>
      </c>
    </row>
    <row r="18" spans="2:15">
      <c r="B18" s="67" t="s">
        <v>16</v>
      </c>
      <c r="C18" s="68" t="s">
        <v>0</v>
      </c>
      <c r="D18" s="67" t="s">
        <v>17</v>
      </c>
      <c r="E18" s="67" t="s">
        <v>18</v>
      </c>
      <c r="F18" s="69" t="s">
        <v>49</v>
      </c>
      <c r="G18" s="78" t="s">
        <v>47</v>
      </c>
      <c r="H18" s="67" t="s">
        <v>52</v>
      </c>
      <c r="I18" s="67" t="s">
        <v>46</v>
      </c>
      <c r="J18" s="39"/>
      <c r="K18" s="40"/>
      <c r="L18" s="95">
        <v>45101</v>
      </c>
      <c r="M18" s="71"/>
      <c r="N18" s="69">
        <v>20000</v>
      </c>
      <c r="O18" s="67" t="s">
        <v>45</v>
      </c>
    </row>
    <row r="19" spans="2:15">
      <c r="B19" s="67" t="s">
        <v>16</v>
      </c>
      <c r="C19" s="68" t="s">
        <v>0</v>
      </c>
      <c r="D19" s="67" t="s">
        <v>17</v>
      </c>
      <c r="E19" s="67" t="s">
        <v>18</v>
      </c>
      <c r="F19" s="69" t="s">
        <v>49</v>
      </c>
      <c r="G19" s="78" t="s">
        <v>47</v>
      </c>
      <c r="H19" s="67" t="s">
        <v>52</v>
      </c>
      <c r="I19" s="67" t="s">
        <v>46</v>
      </c>
      <c r="J19" s="39"/>
      <c r="K19" s="40"/>
      <c r="L19" s="95">
        <v>45101</v>
      </c>
      <c r="M19" s="71"/>
      <c r="N19" s="69">
        <v>20000</v>
      </c>
      <c r="O19" s="67" t="s">
        <v>45</v>
      </c>
    </row>
    <row r="20" spans="2:15">
      <c r="B20" s="67" t="s">
        <v>16</v>
      </c>
      <c r="C20" s="68" t="s">
        <v>0</v>
      </c>
      <c r="D20" s="67" t="s">
        <v>17</v>
      </c>
      <c r="E20" s="67" t="s">
        <v>18</v>
      </c>
      <c r="F20" s="69" t="s">
        <v>49</v>
      </c>
      <c r="G20" s="78" t="s">
        <v>47</v>
      </c>
      <c r="H20" s="67" t="s">
        <v>52</v>
      </c>
      <c r="I20" s="67" t="s">
        <v>46</v>
      </c>
      <c r="J20" s="39"/>
      <c r="K20" s="40"/>
      <c r="L20" s="95">
        <v>45101</v>
      </c>
      <c r="M20" s="71"/>
      <c r="N20" s="69">
        <v>20000</v>
      </c>
      <c r="O20" s="67" t="s">
        <v>45</v>
      </c>
    </row>
    <row r="21" spans="2:15">
      <c r="B21" s="67" t="s">
        <v>16</v>
      </c>
      <c r="C21" s="68" t="s">
        <v>0</v>
      </c>
      <c r="D21" s="67" t="s">
        <v>17</v>
      </c>
      <c r="E21" s="67" t="s">
        <v>18</v>
      </c>
      <c r="F21" s="69" t="s">
        <v>49</v>
      </c>
      <c r="G21" s="78" t="s">
        <v>47</v>
      </c>
      <c r="H21" s="67" t="s">
        <v>52</v>
      </c>
      <c r="I21" s="67" t="s">
        <v>46</v>
      </c>
      <c r="J21" s="39"/>
      <c r="K21" s="40"/>
      <c r="L21" s="95">
        <v>45101</v>
      </c>
      <c r="M21" s="71"/>
      <c r="N21" s="69">
        <v>20000</v>
      </c>
      <c r="O21" s="67" t="s">
        <v>45</v>
      </c>
    </row>
    <row r="22" spans="2:15">
      <c r="B22" s="67" t="s">
        <v>16</v>
      </c>
      <c r="C22" s="68" t="s">
        <v>0</v>
      </c>
      <c r="D22" s="67" t="s">
        <v>17</v>
      </c>
      <c r="E22" s="67" t="s">
        <v>18</v>
      </c>
      <c r="F22" s="69" t="s">
        <v>49</v>
      </c>
      <c r="G22" s="78" t="s">
        <v>47</v>
      </c>
      <c r="H22" s="67" t="s">
        <v>52</v>
      </c>
      <c r="I22" s="67" t="s">
        <v>46</v>
      </c>
      <c r="J22" s="39"/>
      <c r="K22" s="40"/>
      <c r="L22" s="95">
        <v>45101</v>
      </c>
      <c r="M22" s="71"/>
      <c r="N22" s="69">
        <v>20000</v>
      </c>
      <c r="O22" s="67" t="s">
        <v>45</v>
      </c>
    </row>
    <row r="23" spans="2:15">
      <c r="B23" s="67" t="s">
        <v>16</v>
      </c>
      <c r="C23" s="68" t="s">
        <v>0</v>
      </c>
      <c r="D23" s="67" t="s">
        <v>17</v>
      </c>
      <c r="E23" s="67" t="s">
        <v>18</v>
      </c>
      <c r="F23" s="69" t="s">
        <v>49</v>
      </c>
      <c r="G23" s="78" t="s">
        <v>47</v>
      </c>
      <c r="H23" s="67" t="s">
        <v>52</v>
      </c>
      <c r="I23" s="67" t="s">
        <v>46</v>
      </c>
      <c r="J23" s="39"/>
      <c r="K23" s="40"/>
      <c r="L23" s="95">
        <v>45101</v>
      </c>
      <c r="M23" s="71"/>
      <c r="N23" s="69">
        <v>20000</v>
      </c>
      <c r="O23" s="67" t="s">
        <v>45</v>
      </c>
    </row>
    <row r="24" spans="2:15">
      <c r="B24" s="67" t="s">
        <v>16</v>
      </c>
      <c r="C24" s="68" t="s">
        <v>0</v>
      </c>
      <c r="D24" s="67" t="s">
        <v>17</v>
      </c>
      <c r="E24" s="67" t="s">
        <v>18</v>
      </c>
      <c r="F24" s="69" t="s">
        <v>49</v>
      </c>
      <c r="G24" s="78" t="s">
        <v>47</v>
      </c>
      <c r="H24" s="67" t="s">
        <v>52</v>
      </c>
      <c r="I24" s="67" t="s">
        <v>46</v>
      </c>
      <c r="J24" s="39"/>
      <c r="K24" s="40"/>
      <c r="L24" s="95">
        <v>45101</v>
      </c>
      <c r="M24" s="71"/>
      <c r="N24" s="69">
        <v>20000</v>
      </c>
      <c r="O24" s="67" t="s">
        <v>45</v>
      </c>
    </row>
    <row r="25" spans="2:15">
      <c r="B25" s="67" t="s">
        <v>16</v>
      </c>
      <c r="C25" s="68" t="s">
        <v>0</v>
      </c>
      <c r="D25" s="67" t="s">
        <v>17</v>
      </c>
      <c r="E25" s="67" t="s">
        <v>18</v>
      </c>
      <c r="F25" s="69" t="s">
        <v>49</v>
      </c>
      <c r="G25" s="78" t="s">
        <v>47</v>
      </c>
      <c r="H25" s="67" t="s">
        <v>52</v>
      </c>
      <c r="I25" s="67" t="s">
        <v>46</v>
      </c>
      <c r="J25" s="39"/>
      <c r="K25" s="40"/>
      <c r="L25" s="95">
        <v>45101</v>
      </c>
      <c r="M25" s="71"/>
      <c r="N25" s="69">
        <v>20000</v>
      </c>
      <c r="O25" s="67" t="s">
        <v>45</v>
      </c>
    </row>
    <row r="26" spans="2:15">
      <c r="B26" s="67" t="s">
        <v>16</v>
      </c>
      <c r="C26" s="68" t="s">
        <v>0</v>
      </c>
      <c r="D26" s="67" t="s">
        <v>17</v>
      </c>
      <c r="E26" s="67" t="s">
        <v>18</v>
      </c>
      <c r="F26" s="69" t="s">
        <v>49</v>
      </c>
      <c r="G26" s="78" t="s">
        <v>47</v>
      </c>
      <c r="H26" s="67" t="s">
        <v>52</v>
      </c>
      <c r="I26" s="67" t="s">
        <v>46</v>
      </c>
      <c r="J26" s="39"/>
      <c r="K26" s="40"/>
      <c r="L26" s="95">
        <v>45101</v>
      </c>
      <c r="M26" s="71"/>
      <c r="N26" s="69">
        <v>20000</v>
      </c>
      <c r="O26" s="67" t="s">
        <v>45</v>
      </c>
    </row>
    <row r="27" spans="2:15">
      <c r="B27" s="67" t="s">
        <v>16</v>
      </c>
      <c r="C27" s="68" t="s">
        <v>0</v>
      </c>
      <c r="D27" s="67" t="s">
        <v>17</v>
      </c>
      <c r="E27" s="67" t="s">
        <v>18</v>
      </c>
      <c r="F27" s="69" t="s">
        <v>49</v>
      </c>
      <c r="G27" s="78" t="s">
        <v>47</v>
      </c>
      <c r="H27" s="67" t="s">
        <v>52</v>
      </c>
      <c r="I27" s="67" t="s">
        <v>46</v>
      </c>
      <c r="J27" s="39"/>
      <c r="K27" s="40"/>
      <c r="L27" s="95">
        <v>45101</v>
      </c>
      <c r="M27" s="71"/>
      <c r="N27" s="69">
        <v>20000</v>
      </c>
      <c r="O27" s="67" t="s">
        <v>45</v>
      </c>
    </row>
    <row r="28" spans="2:15">
      <c r="B28" s="67" t="s">
        <v>16</v>
      </c>
      <c r="C28" s="68" t="s">
        <v>0</v>
      </c>
      <c r="D28" s="67" t="s">
        <v>17</v>
      </c>
      <c r="E28" s="67" t="s">
        <v>18</v>
      </c>
      <c r="F28" s="69" t="s">
        <v>49</v>
      </c>
      <c r="G28" s="78" t="s">
        <v>47</v>
      </c>
      <c r="H28" s="67" t="s">
        <v>52</v>
      </c>
      <c r="I28" s="67" t="s">
        <v>46</v>
      </c>
      <c r="J28" s="39"/>
      <c r="K28" s="40"/>
      <c r="L28" s="95">
        <v>45101</v>
      </c>
      <c r="M28" s="71"/>
      <c r="N28" s="69">
        <v>20000</v>
      </c>
      <c r="O28" s="67" t="s">
        <v>45</v>
      </c>
    </row>
    <row r="29" spans="2:15">
      <c r="B29" s="67" t="s">
        <v>16</v>
      </c>
      <c r="C29" s="68" t="s">
        <v>0</v>
      </c>
      <c r="D29" s="67" t="s">
        <v>17</v>
      </c>
      <c r="E29" s="67" t="s">
        <v>18</v>
      </c>
      <c r="F29" s="69" t="s">
        <v>49</v>
      </c>
      <c r="G29" s="78" t="s">
        <v>47</v>
      </c>
      <c r="H29" s="67" t="s">
        <v>52</v>
      </c>
      <c r="I29" s="67" t="s">
        <v>46</v>
      </c>
      <c r="J29" s="39"/>
      <c r="K29" s="40"/>
      <c r="L29" s="95">
        <v>45101</v>
      </c>
      <c r="M29" s="71"/>
      <c r="N29" s="69">
        <v>20000</v>
      </c>
      <c r="O29" s="67" t="s">
        <v>45</v>
      </c>
    </row>
    <row r="30" spans="2:15">
      <c r="B30" s="67" t="s">
        <v>16</v>
      </c>
      <c r="C30" s="68" t="s">
        <v>0</v>
      </c>
      <c r="D30" s="67" t="s">
        <v>17</v>
      </c>
      <c r="E30" s="67" t="s">
        <v>18</v>
      </c>
      <c r="F30" s="69" t="s">
        <v>49</v>
      </c>
      <c r="G30" s="78" t="s">
        <v>47</v>
      </c>
      <c r="H30" s="67" t="s">
        <v>52</v>
      </c>
      <c r="I30" s="67" t="s">
        <v>46</v>
      </c>
      <c r="J30" s="39"/>
      <c r="K30" s="40"/>
      <c r="L30" s="95">
        <v>45101</v>
      </c>
      <c r="M30" s="71"/>
      <c r="N30" s="69">
        <v>20000</v>
      </c>
      <c r="O30" s="67" t="s">
        <v>45</v>
      </c>
    </row>
    <row r="31" spans="2:15">
      <c r="B31" s="67" t="s">
        <v>16</v>
      </c>
      <c r="C31" s="68" t="s">
        <v>0</v>
      </c>
      <c r="D31" s="67" t="s">
        <v>17</v>
      </c>
      <c r="E31" s="67" t="s">
        <v>18</v>
      </c>
      <c r="F31" s="69" t="s">
        <v>49</v>
      </c>
      <c r="G31" s="78" t="s">
        <v>47</v>
      </c>
      <c r="H31" s="67" t="s">
        <v>52</v>
      </c>
      <c r="I31" s="67" t="s">
        <v>46</v>
      </c>
      <c r="J31" s="76"/>
      <c r="K31" s="57"/>
      <c r="L31" s="95">
        <v>45101</v>
      </c>
      <c r="M31" s="71"/>
      <c r="N31" s="69">
        <v>20000</v>
      </c>
      <c r="O31" s="67" t="s">
        <v>45</v>
      </c>
    </row>
    <row r="32" spans="2:15">
      <c r="B32" s="67" t="s">
        <v>16</v>
      </c>
      <c r="C32" s="68" t="s">
        <v>0</v>
      </c>
      <c r="D32" s="67" t="s">
        <v>17</v>
      </c>
      <c r="E32" s="67" t="s">
        <v>18</v>
      </c>
      <c r="F32" s="69" t="s">
        <v>49</v>
      </c>
      <c r="G32" s="78" t="s">
        <v>47</v>
      </c>
      <c r="H32" s="67" t="s">
        <v>52</v>
      </c>
      <c r="I32" s="67" t="s">
        <v>46</v>
      </c>
      <c r="J32" s="76"/>
      <c r="K32" s="57"/>
      <c r="L32" s="95">
        <v>45101</v>
      </c>
      <c r="M32" s="71"/>
      <c r="N32" s="69">
        <v>20000</v>
      </c>
      <c r="O32" s="67" t="s">
        <v>45</v>
      </c>
    </row>
    <row r="33" spans="2:15">
      <c r="B33" s="67" t="s">
        <v>16</v>
      </c>
      <c r="C33" s="68" t="s">
        <v>0</v>
      </c>
      <c r="D33" s="67" t="s">
        <v>17</v>
      </c>
      <c r="E33" s="67" t="s">
        <v>18</v>
      </c>
      <c r="F33" s="69" t="s">
        <v>49</v>
      </c>
      <c r="G33" s="78" t="s">
        <v>47</v>
      </c>
      <c r="H33" s="67" t="s">
        <v>52</v>
      </c>
      <c r="I33" s="67" t="s">
        <v>46</v>
      </c>
      <c r="J33" s="76"/>
      <c r="K33" s="79"/>
      <c r="L33" s="95">
        <v>45101</v>
      </c>
      <c r="M33" s="71"/>
      <c r="N33" s="69">
        <v>20000</v>
      </c>
      <c r="O33" s="67" t="s">
        <v>45</v>
      </c>
    </row>
    <row r="34" spans="2:15">
      <c r="B34" s="67" t="s">
        <v>16</v>
      </c>
      <c r="C34" s="68" t="s">
        <v>0</v>
      </c>
      <c r="D34" s="67" t="s">
        <v>17</v>
      </c>
      <c r="E34" s="67" t="s">
        <v>18</v>
      </c>
      <c r="F34" s="69" t="s">
        <v>49</v>
      </c>
      <c r="G34" s="78" t="s">
        <v>47</v>
      </c>
      <c r="H34" s="67" t="s">
        <v>52</v>
      </c>
      <c r="I34" s="67" t="s">
        <v>46</v>
      </c>
      <c r="J34" s="76"/>
      <c r="K34" s="57"/>
      <c r="L34" s="95">
        <v>45101</v>
      </c>
      <c r="M34" s="71"/>
      <c r="N34" s="69">
        <v>20000</v>
      </c>
      <c r="O34" s="67" t="s">
        <v>45</v>
      </c>
    </row>
    <row r="35" spans="2:15">
      <c r="B35" s="67" t="s">
        <v>16</v>
      </c>
      <c r="C35" s="68" t="s">
        <v>0</v>
      </c>
      <c r="D35" s="67" t="s">
        <v>17</v>
      </c>
      <c r="E35" s="67" t="s">
        <v>18</v>
      </c>
      <c r="F35" s="69" t="s">
        <v>49</v>
      </c>
      <c r="G35" s="78" t="s">
        <v>47</v>
      </c>
      <c r="H35" s="67" t="s">
        <v>52</v>
      </c>
      <c r="I35" s="67" t="s">
        <v>46</v>
      </c>
      <c r="J35" s="76"/>
      <c r="K35" s="57"/>
      <c r="L35" s="95">
        <v>45101</v>
      </c>
      <c r="M35" s="71"/>
      <c r="N35" s="69">
        <v>20000</v>
      </c>
      <c r="O35" s="67" t="s">
        <v>45</v>
      </c>
    </row>
    <row r="36" spans="2:15">
      <c r="B36" s="67" t="s">
        <v>16</v>
      </c>
      <c r="C36" s="68" t="s">
        <v>0</v>
      </c>
      <c r="D36" s="67" t="s">
        <v>17</v>
      </c>
      <c r="E36" s="67" t="s">
        <v>18</v>
      </c>
      <c r="F36" s="69" t="s">
        <v>49</v>
      </c>
      <c r="G36" s="78" t="s">
        <v>47</v>
      </c>
      <c r="H36" s="67" t="s">
        <v>52</v>
      </c>
      <c r="I36" s="67" t="s">
        <v>46</v>
      </c>
      <c r="J36" s="76"/>
      <c r="K36" s="57"/>
      <c r="L36" s="95">
        <v>45101</v>
      </c>
      <c r="M36" s="71"/>
      <c r="N36" s="69">
        <v>20000</v>
      </c>
      <c r="O36" s="67" t="s">
        <v>45</v>
      </c>
    </row>
    <row r="37" spans="2:15">
      <c r="B37" s="67" t="s">
        <v>16</v>
      </c>
      <c r="C37" s="68" t="s">
        <v>0</v>
      </c>
      <c r="D37" s="67" t="s">
        <v>17</v>
      </c>
      <c r="E37" s="67" t="s">
        <v>18</v>
      </c>
      <c r="F37" s="69" t="s">
        <v>49</v>
      </c>
      <c r="G37" s="78" t="s">
        <v>47</v>
      </c>
      <c r="H37" s="67" t="s">
        <v>52</v>
      </c>
      <c r="I37" s="67" t="s">
        <v>46</v>
      </c>
      <c r="J37" s="76"/>
      <c r="K37" s="57"/>
      <c r="L37" s="95">
        <v>45101</v>
      </c>
      <c r="M37" s="71"/>
      <c r="N37" s="69">
        <v>20000</v>
      </c>
      <c r="O37" s="67" t="s">
        <v>45</v>
      </c>
    </row>
    <row r="38" spans="2:15">
      <c r="B38" s="67" t="s">
        <v>16</v>
      </c>
      <c r="C38" s="68" t="s">
        <v>0</v>
      </c>
      <c r="D38" s="67" t="s">
        <v>17</v>
      </c>
      <c r="E38" s="67" t="s">
        <v>18</v>
      </c>
      <c r="F38" s="69" t="s">
        <v>49</v>
      </c>
      <c r="G38" s="78" t="s">
        <v>47</v>
      </c>
      <c r="H38" s="67" t="s">
        <v>52</v>
      </c>
      <c r="I38" s="67" t="s">
        <v>46</v>
      </c>
      <c r="J38" s="76"/>
      <c r="K38" s="57"/>
      <c r="L38" s="95">
        <v>45101</v>
      </c>
      <c r="M38" s="71"/>
      <c r="N38" s="69">
        <v>20000</v>
      </c>
      <c r="O38" s="67" t="s">
        <v>45</v>
      </c>
    </row>
    <row r="39" spans="2:15">
      <c r="B39" s="67" t="s">
        <v>16</v>
      </c>
      <c r="C39" s="68" t="s">
        <v>0</v>
      </c>
      <c r="D39" s="67" t="s">
        <v>17</v>
      </c>
      <c r="E39" s="67" t="s">
        <v>18</v>
      </c>
      <c r="F39" s="69" t="s">
        <v>49</v>
      </c>
      <c r="G39" s="78" t="s">
        <v>47</v>
      </c>
      <c r="H39" s="67" t="s">
        <v>52</v>
      </c>
      <c r="I39" s="67" t="s">
        <v>46</v>
      </c>
      <c r="J39" s="76"/>
      <c r="K39" s="57"/>
      <c r="L39" s="95">
        <v>45101</v>
      </c>
      <c r="M39" s="71"/>
      <c r="N39" s="69">
        <v>20000</v>
      </c>
      <c r="O39" s="67" t="s">
        <v>45</v>
      </c>
    </row>
    <row r="40" spans="2:15">
      <c r="B40" s="67" t="s">
        <v>16</v>
      </c>
      <c r="C40" s="68" t="s">
        <v>0</v>
      </c>
      <c r="D40" s="67" t="s">
        <v>17</v>
      </c>
      <c r="E40" s="67" t="s">
        <v>18</v>
      </c>
      <c r="F40" s="69" t="s">
        <v>49</v>
      </c>
      <c r="G40" s="78" t="s">
        <v>47</v>
      </c>
      <c r="H40" s="67" t="s">
        <v>52</v>
      </c>
      <c r="I40" s="67" t="s">
        <v>46</v>
      </c>
      <c r="J40" s="76"/>
      <c r="K40" s="57"/>
      <c r="L40" s="95">
        <v>45101</v>
      </c>
      <c r="M40" s="71"/>
      <c r="N40" s="69">
        <v>20000</v>
      </c>
      <c r="O40" s="67" t="s">
        <v>45</v>
      </c>
    </row>
    <row r="41" spans="2:15">
      <c r="B41" s="67" t="s">
        <v>16</v>
      </c>
      <c r="C41" s="68" t="s">
        <v>0</v>
      </c>
      <c r="D41" s="67" t="s">
        <v>17</v>
      </c>
      <c r="E41" s="67" t="s">
        <v>18</v>
      </c>
      <c r="F41" s="69" t="s">
        <v>49</v>
      </c>
      <c r="G41" s="78" t="s">
        <v>47</v>
      </c>
      <c r="H41" s="67" t="s">
        <v>52</v>
      </c>
      <c r="I41" s="67" t="s">
        <v>46</v>
      </c>
      <c r="J41" s="76"/>
      <c r="K41" s="57"/>
      <c r="L41" s="95">
        <v>45101</v>
      </c>
      <c r="M41" s="71"/>
      <c r="N41" s="69">
        <v>20000</v>
      </c>
      <c r="O41" s="67" t="s">
        <v>45</v>
      </c>
    </row>
    <row r="42" spans="2:15">
      <c r="B42" s="67" t="s">
        <v>16</v>
      </c>
      <c r="C42" s="68" t="s">
        <v>0</v>
      </c>
      <c r="D42" s="67" t="s">
        <v>17</v>
      </c>
      <c r="E42" s="67" t="s">
        <v>18</v>
      </c>
      <c r="F42" s="69" t="s">
        <v>49</v>
      </c>
      <c r="G42" s="78" t="s">
        <v>47</v>
      </c>
      <c r="H42" s="67" t="s">
        <v>52</v>
      </c>
      <c r="I42" s="67" t="s">
        <v>46</v>
      </c>
      <c r="J42" s="76"/>
      <c r="K42" s="57"/>
      <c r="L42" s="95">
        <v>45101</v>
      </c>
      <c r="M42" s="71"/>
      <c r="N42" s="69">
        <v>20000</v>
      </c>
      <c r="O42" s="67" t="s">
        <v>45</v>
      </c>
    </row>
    <row r="43" spans="2:15">
      <c r="B43" s="67" t="s">
        <v>16</v>
      </c>
      <c r="C43" s="68" t="s">
        <v>0</v>
      </c>
      <c r="D43" s="67" t="s">
        <v>17</v>
      </c>
      <c r="E43" s="67" t="s">
        <v>18</v>
      </c>
      <c r="F43" s="69" t="s">
        <v>49</v>
      </c>
      <c r="G43" s="78" t="s">
        <v>47</v>
      </c>
      <c r="H43" s="67" t="s">
        <v>52</v>
      </c>
      <c r="I43" s="67" t="s">
        <v>46</v>
      </c>
      <c r="J43" s="76"/>
      <c r="K43" s="57"/>
      <c r="L43" s="95">
        <v>45101</v>
      </c>
      <c r="M43" s="71"/>
      <c r="N43" s="69">
        <v>20000</v>
      </c>
      <c r="O43" s="67" t="s">
        <v>45</v>
      </c>
    </row>
    <row r="44" spans="2:15">
      <c r="B44" s="67" t="s">
        <v>16</v>
      </c>
      <c r="C44" s="68" t="s">
        <v>0</v>
      </c>
      <c r="D44" s="67" t="s">
        <v>17</v>
      </c>
      <c r="E44" s="67" t="s">
        <v>18</v>
      </c>
      <c r="F44" s="69" t="s">
        <v>49</v>
      </c>
      <c r="G44" s="78" t="s">
        <v>47</v>
      </c>
      <c r="H44" s="67" t="s">
        <v>52</v>
      </c>
      <c r="I44" s="67" t="s">
        <v>46</v>
      </c>
      <c r="J44" s="76"/>
      <c r="K44" s="57"/>
      <c r="L44" s="95">
        <v>45101</v>
      </c>
      <c r="M44" s="71"/>
      <c r="N44" s="69">
        <v>20000</v>
      </c>
      <c r="O44" s="67" t="s">
        <v>45</v>
      </c>
    </row>
    <row r="45" spans="2:15">
      <c r="B45" s="67" t="s">
        <v>16</v>
      </c>
      <c r="C45" s="68" t="s">
        <v>0</v>
      </c>
      <c r="D45" s="67" t="s">
        <v>17</v>
      </c>
      <c r="E45" s="67" t="s">
        <v>18</v>
      </c>
      <c r="F45" s="69" t="s">
        <v>49</v>
      </c>
      <c r="G45" s="78" t="s">
        <v>47</v>
      </c>
      <c r="H45" s="67" t="s">
        <v>52</v>
      </c>
      <c r="I45" s="67" t="s">
        <v>46</v>
      </c>
      <c r="J45" s="76"/>
      <c r="K45" s="57"/>
      <c r="L45" s="95">
        <v>45101</v>
      </c>
      <c r="M45" s="71"/>
      <c r="N45" s="69">
        <v>20000</v>
      </c>
      <c r="O45" s="67" t="s">
        <v>45</v>
      </c>
    </row>
    <row r="46" spans="2:15">
      <c r="B46" s="67" t="s">
        <v>16</v>
      </c>
      <c r="C46" s="68" t="s">
        <v>0</v>
      </c>
      <c r="D46" s="67" t="s">
        <v>17</v>
      </c>
      <c r="E46" s="67" t="s">
        <v>18</v>
      </c>
      <c r="F46" s="69" t="s">
        <v>49</v>
      </c>
      <c r="G46" s="78" t="s">
        <v>47</v>
      </c>
      <c r="H46" s="67" t="s">
        <v>52</v>
      </c>
      <c r="I46" s="67" t="s">
        <v>46</v>
      </c>
      <c r="J46" s="76"/>
      <c r="K46" s="57"/>
      <c r="L46" s="95">
        <v>45101</v>
      </c>
      <c r="M46" s="71"/>
      <c r="N46" s="69">
        <v>20000</v>
      </c>
      <c r="O46" s="67" t="s">
        <v>45</v>
      </c>
    </row>
    <row r="47" spans="2:15">
      <c r="B47" s="67" t="s">
        <v>16</v>
      </c>
      <c r="C47" s="68" t="s">
        <v>0</v>
      </c>
      <c r="D47" s="67" t="s">
        <v>17</v>
      </c>
      <c r="E47" s="67" t="s">
        <v>18</v>
      </c>
      <c r="F47" s="69" t="s">
        <v>49</v>
      </c>
      <c r="G47" s="78" t="s">
        <v>47</v>
      </c>
      <c r="H47" s="67" t="s">
        <v>52</v>
      </c>
      <c r="I47" s="67" t="s">
        <v>46</v>
      </c>
      <c r="J47" s="76"/>
      <c r="K47" s="57"/>
      <c r="L47" s="95">
        <v>45101</v>
      </c>
      <c r="M47" s="71"/>
      <c r="N47" s="69">
        <v>20000</v>
      </c>
      <c r="O47" s="67" t="s">
        <v>45</v>
      </c>
    </row>
    <row r="48" spans="2:15">
      <c r="B48" s="67" t="s">
        <v>16</v>
      </c>
      <c r="C48" s="68" t="s">
        <v>0</v>
      </c>
      <c r="D48" s="67" t="s">
        <v>17</v>
      </c>
      <c r="E48" s="67" t="s">
        <v>18</v>
      </c>
      <c r="F48" s="69" t="s">
        <v>49</v>
      </c>
      <c r="G48" s="78" t="s">
        <v>47</v>
      </c>
      <c r="H48" s="67" t="s">
        <v>52</v>
      </c>
      <c r="I48" s="67" t="s">
        <v>46</v>
      </c>
      <c r="J48" s="76"/>
      <c r="K48" s="57"/>
      <c r="L48" s="95">
        <v>45101</v>
      </c>
      <c r="M48" s="71"/>
      <c r="N48" s="69">
        <v>20000</v>
      </c>
      <c r="O48" s="67" t="s">
        <v>45</v>
      </c>
    </row>
    <row r="49" spans="2:15">
      <c r="B49" s="67" t="s">
        <v>16</v>
      </c>
      <c r="C49" s="68" t="s">
        <v>0</v>
      </c>
      <c r="D49" s="67" t="s">
        <v>17</v>
      </c>
      <c r="E49" s="67" t="s">
        <v>18</v>
      </c>
      <c r="F49" s="69" t="s">
        <v>49</v>
      </c>
      <c r="G49" s="78" t="s">
        <v>47</v>
      </c>
      <c r="H49" s="67" t="s">
        <v>52</v>
      </c>
      <c r="I49" s="67" t="s">
        <v>46</v>
      </c>
      <c r="J49" s="76"/>
      <c r="K49" s="57"/>
      <c r="L49" s="95">
        <v>45101</v>
      </c>
      <c r="M49" s="71"/>
      <c r="N49" s="69">
        <v>20000</v>
      </c>
      <c r="O49" s="67" t="s">
        <v>45</v>
      </c>
    </row>
    <row r="50" spans="2:15">
      <c r="B50" s="67" t="s">
        <v>16</v>
      </c>
      <c r="C50" s="68" t="s">
        <v>0</v>
      </c>
      <c r="D50" s="67" t="s">
        <v>17</v>
      </c>
      <c r="E50" s="67" t="s">
        <v>18</v>
      </c>
      <c r="F50" s="69" t="s">
        <v>49</v>
      </c>
      <c r="G50" s="78" t="s">
        <v>47</v>
      </c>
      <c r="H50" s="67" t="s">
        <v>52</v>
      </c>
      <c r="I50" s="67" t="s">
        <v>46</v>
      </c>
      <c r="J50" s="76"/>
      <c r="K50" s="57"/>
      <c r="L50" s="95">
        <v>45101</v>
      </c>
      <c r="M50" s="71"/>
      <c r="N50" s="69">
        <v>20000</v>
      </c>
      <c r="O50" s="67" t="s">
        <v>45</v>
      </c>
    </row>
    <row r="51" spans="2:15">
      <c r="B51" s="67" t="s">
        <v>16</v>
      </c>
      <c r="C51" s="68" t="s">
        <v>0</v>
      </c>
      <c r="D51" s="67" t="s">
        <v>17</v>
      </c>
      <c r="E51" s="67" t="s">
        <v>18</v>
      </c>
      <c r="F51" s="69" t="s">
        <v>49</v>
      </c>
      <c r="G51" s="78" t="s">
        <v>47</v>
      </c>
      <c r="H51" s="67" t="s">
        <v>52</v>
      </c>
      <c r="I51" s="67" t="s">
        <v>46</v>
      </c>
      <c r="J51" s="76"/>
      <c r="K51" s="77"/>
      <c r="L51" s="95">
        <v>45101</v>
      </c>
      <c r="M51" s="71"/>
      <c r="N51" s="69">
        <v>20000</v>
      </c>
      <c r="O51" s="67" t="s">
        <v>45</v>
      </c>
    </row>
    <row r="52" spans="2:15">
      <c r="B52" s="67" t="s">
        <v>16</v>
      </c>
      <c r="C52" s="68" t="s">
        <v>0</v>
      </c>
      <c r="D52" s="67" t="s">
        <v>17</v>
      </c>
      <c r="E52" s="67" t="s">
        <v>18</v>
      </c>
      <c r="F52" s="69" t="s">
        <v>49</v>
      </c>
      <c r="G52" s="78" t="s">
        <v>47</v>
      </c>
      <c r="H52" s="67" t="s">
        <v>52</v>
      </c>
      <c r="I52" s="67" t="s">
        <v>46</v>
      </c>
      <c r="J52" s="76"/>
      <c r="K52" s="77"/>
      <c r="L52" s="95">
        <v>45101</v>
      </c>
      <c r="M52" s="71"/>
      <c r="N52" s="69">
        <v>20000</v>
      </c>
      <c r="O52" s="67" t="s">
        <v>45</v>
      </c>
    </row>
    <row r="53" spans="2:15">
      <c r="B53" s="67" t="s">
        <v>16</v>
      </c>
      <c r="C53" s="68" t="s">
        <v>0</v>
      </c>
      <c r="D53" s="67" t="s">
        <v>17</v>
      </c>
      <c r="E53" s="67" t="s">
        <v>18</v>
      </c>
      <c r="F53" s="69" t="s">
        <v>49</v>
      </c>
      <c r="G53" s="78" t="s">
        <v>47</v>
      </c>
      <c r="H53" s="67" t="s">
        <v>52</v>
      </c>
      <c r="I53" s="67" t="s">
        <v>46</v>
      </c>
      <c r="J53" s="76"/>
      <c r="K53" s="77"/>
      <c r="L53" s="95">
        <v>45101</v>
      </c>
      <c r="M53" s="71"/>
      <c r="N53" s="69">
        <v>20000</v>
      </c>
      <c r="O53" s="67" t="s">
        <v>45</v>
      </c>
    </row>
    <row r="54" spans="2:15">
      <c r="B54" s="67" t="s">
        <v>16</v>
      </c>
      <c r="C54" s="68" t="s">
        <v>0</v>
      </c>
      <c r="D54" s="67" t="s">
        <v>17</v>
      </c>
      <c r="E54" s="67" t="s">
        <v>18</v>
      </c>
      <c r="F54" s="69" t="s">
        <v>49</v>
      </c>
      <c r="G54" s="78" t="s">
        <v>47</v>
      </c>
      <c r="H54" s="67" t="s">
        <v>52</v>
      </c>
      <c r="I54" s="67" t="s">
        <v>46</v>
      </c>
      <c r="J54" s="76"/>
      <c r="K54" s="77"/>
      <c r="L54" s="95">
        <v>45101</v>
      </c>
      <c r="M54" s="71"/>
      <c r="N54" s="69">
        <v>20000</v>
      </c>
      <c r="O54" s="67" t="s">
        <v>45</v>
      </c>
    </row>
    <row r="55" spans="2:15">
      <c r="B55" s="67" t="s">
        <v>16</v>
      </c>
      <c r="C55" s="68" t="s">
        <v>0</v>
      </c>
      <c r="D55" s="67" t="s">
        <v>17</v>
      </c>
      <c r="E55" s="67" t="s">
        <v>18</v>
      </c>
      <c r="F55" s="69" t="s">
        <v>49</v>
      </c>
      <c r="G55" s="78" t="s">
        <v>47</v>
      </c>
      <c r="H55" s="67" t="s">
        <v>52</v>
      </c>
      <c r="I55" s="67" t="s">
        <v>46</v>
      </c>
      <c r="J55" s="76"/>
      <c r="K55" s="77"/>
      <c r="L55" s="95">
        <v>45101</v>
      </c>
      <c r="M55" s="71"/>
      <c r="N55" s="69">
        <v>20000</v>
      </c>
      <c r="O55" s="67" t="s">
        <v>45</v>
      </c>
    </row>
    <row r="56" spans="2:15">
      <c r="B56" s="67" t="s">
        <v>16</v>
      </c>
      <c r="C56" s="68" t="s">
        <v>0</v>
      </c>
      <c r="D56" s="67" t="s">
        <v>17</v>
      </c>
      <c r="E56" s="67" t="s">
        <v>18</v>
      </c>
      <c r="F56" s="69" t="s">
        <v>49</v>
      </c>
      <c r="G56" s="78" t="s">
        <v>47</v>
      </c>
      <c r="H56" s="67" t="s">
        <v>52</v>
      </c>
      <c r="I56" s="67" t="s">
        <v>46</v>
      </c>
      <c r="J56" s="76"/>
      <c r="K56" s="40"/>
      <c r="L56" s="95">
        <v>45101</v>
      </c>
      <c r="M56" s="71"/>
      <c r="N56" s="69">
        <v>20000</v>
      </c>
      <c r="O56" s="67" t="s">
        <v>45</v>
      </c>
    </row>
    <row r="57" spans="2:15">
      <c r="B57" s="67" t="s">
        <v>16</v>
      </c>
      <c r="C57" s="68" t="s">
        <v>0</v>
      </c>
      <c r="D57" s="67" t="s">
        <v>17</v>
      </c>
      <c r="E57" s="67" t="s">
        <v>18</v>
      </c>
      <c r="F57" s="69" t="s">
        <v>49</v>
      </c>
      <c r="G57" s="78" t="s">
        <v>47</v>
      </c>
      <c r="H57" s="67" t="s">
        <v>52</v>
      </c>
      <c r="I57" s="67" t="s">
        <v>46</v>
      </c>
      <c r="J57" s="76"/>
      <c r="K57" s="40"/>
      <c r="L57" s="95">
        <v>45101</v>
      </c>
      <c r="M57" s="71"/>
      <c r="N57" s="69">
        <v>20000</v>
      </c>
      <c r="O57" s="67" t="s">
        <v>45</v>
      </c>
    </row>
    <row r="58" spans="2:15">
      <c r="B58" s="67" t="s">
        <v>16</v>
      </c>
      <c r="C58" s="68" t="s">
        <v>0</v>
      </c>
      <c r="D58" s="67" t="s">
        <v>17</v>
      </c>
      <c r="E58" s="67" t="s">
        <v>18</v>
      </c>
      <c r="F58" s="69" t="s">
        <v>49</v>
      </c>
      <c r="G58" s="78" t="s">
        <v>47</v>
      </c>
      <c r="H58" s="67" t="s">
        <v>52</v>
      </c>
      <c r="I58" s="67" t="s">
        <v>46</v>
      </c>
      <c r="J58" s="76"/>
      <c r="K58" s="40"/>
      <c r="L58" s="95">
        <v>45101</v>
      </c>
      <c r="M58" s="71"/>
      <c r="N58" s="69">
        <v>20000</v>
      </c>
      <c r="O58" s="67" t="s">
        <v>45</v>
      </c>
    </row>
    <row r="59" spans="2:15">
      <c r="B59" s="67" t="s">
        <v>16</v>
      </c>
      <c r="C59" s="68" t="s">
        <v>0</v>
      </c>
      <c r="D59" s="67" t="s">
        <v>17</v>
      </c>
      <c r="E59" s="67" t="s">
        <v>18</v>
      </c>
      <c r="F59" s="69" t="s">
        <v>49</v>
      </c>
      <c r="G59" s="78" t="s">
        <v>47</v>
      </c>
      <c r="H59" s="67" t="s">
        <v>52</v>
      </c>
      <c r="I59" s="67" t="s">
        <v>46</v>
      </c>
      <c r="J59" s="76"/>
      <c r="K59" s="40"/>
      <c r="L59" s="95">
        <v>45101</v>
      </c>
      <c r="M59" s="71"/>
      <c r="N59" s="69">
        <v>20000</v>
      </c>
      <c r="O59" s="67" t="s">
        <v>45</v>
      </c>
    </row>
    <row r="60" spans="2:15">
      <c r="B60" s="67" t="s">
        <v>16</v>
      </c>
      <c r="C60" s="68" t="s">
        <v>0</v>
      </c>
      <c r="D60" s="67" t="s">
        <v>17</v>
      </c>
      <c r="E60" s="67" t="s">
        <v>18</v>
      </c>
      <c r="F60" s="69" t="s">
        <v>49</v>
      </c>
      <c r="G60" s="78" t="s">
        <v>47</v>
      </c>
      <c r="H60" s="67" t="s">
        <v>52</v>
      </c>
      <c r="I60" s="67" t="s">
        <v>46</v>
      </c>
      <c r="J60" s="76"/>
      <c r="K60" s="40"/>
      <c r="L60" s="95">
        <v>45101</v>
      </c>
      <c r="M60" s="71"/>
      <c r="N60" s="69">
        <v>20000</v>
      </c>
      <c r="O60" s="67" t="s">
        <v>45</v>
      </c>
    </row>
    <row r="61" spans="2:15">
      <c r="B61" s="67" t="s">
        <v>16</v>
      </c>
      <c r="C61" s="68" t="s">
        <v>0</v>
      </c>
      <c r="D61" s="67" t="s">
        <v>17</v>
      </c>
      <c r="E61" s="67" t="s">
        <v>18</v>
      </c>
      <c r="F61" s="69" t="s">
        <v>49</v>
      </c>
      <c r="G61" s="78" t="s">
        <v>47</v>
      </c>
      <c r="H61" s="67" t="s">
        <v>52</v>
      </c>
      <c r="I61" s="67" t="s">
        <v>46</v>
      </c>
      <c r="J61" s="76"/>
      <c r="K61" s="40"/>
      <c r="L61" s="95">
        <v>45101</v>
      </c>
      <c r="M61" s="71"/>
      <c r="N61" s="69">
        <v>20000</v>
      </c>
      <c r="O61" s="67" t="s">
        <v>45</v>
      </c>
    </row>
    <row r="62" spans="2:15">
      <c r="B62" s="67" t="s">
        <v>16</v>
      </c>
      <c r="C62" s="68" t="s">
        <v>0</v>
      </c>
      <c r="D62" s="67" t="s">
        <v>17</v>
      </c>
      <c r="E62" s="67" t="s">
        <v>18</v>
      </c>
      <c r="F62" s="69" t="s">
        <v>49</v>
      </c>
      <c r="G62" s="78" t="s">
        <v>47</v>
      </c>
      <c r="H62" s="67" t="s">
        <v>52</v>
      </c>
      <c r="I62" s="67" t="s">
        <v>46</v>
      </c>
      <c r="J62" s="76"/>
      <c r="K62" s="40"/>
      <c r="L62" s="95">
        <v>45101</v>
      </c>
      <c r="M62" s="71"/>
      <c r="N62" s="69">
        <v>20000</v>
      </c>
      <c r="O62" s="67" t="s">
        <v>45</v>
      </c>
    </row>
    <row r="63" spans="2:15">
      <c r="B63" s="67" t="s">
        <v>16</v>
      </c>
      <c r="C63" s="68" t="s">
        <v>0</v>
      </c>
      <c r="D63" s="67" t="s">
        <v>17</v>
      </c>
      <c r="E63" s="67" t="s">
        <v>18</v>
      </c>
      <c r="F63" s="69" t="s">
        <v>49</v>
      </c>
      <c r="G63" s="78" t="s">
        <v>47</v>
      </c>
      <c r="H63" s="67" t="s">
        <v>52</v>
      </c>
      <c r="I63" s="67" t="s">
        <v>46</v>
      </c>
      <c r="J63" s="76"/>
      <c r="K63" s="40"/>
      <c r="L63" s="95">
        <v>45101</v>
      </c>
      <c r="M63" s="71"/>
      <c r="N63" s="69">
        <v>20000</v>
      </c>
      <c r="O63" s="67" t="s">
        <v>45</v>
      </c>
    </row>
    <row r="64" spans="2:15">
      <c r="B64" s="67" t="s">
        <v>16</v>
      </c>
      <c r="C64" s="68" t="s">
        <v>0</v>
      </c>
      <c r="D64" s="67" t="s">
        <v>17</v>
      </c>
      <c r="E64" s="67" t="s">
        <v>18</v>
      </c>
      <c r="F64" s="69" t="s">
        <v>49</v>
      </c>
      <c r="G64" s="78" t="s">
        <v>47</v>
      </c>
      <c r="H64" s="67" t="s">
        <v>52</v>
      </c>
      <c r="I64" s="67" t="s">
        <v>46</v>
      </c>
      <c r="J64" s="76"/>
      <c r="K64" s="40"/>
      <c r="L64" s="95">
        <v>45101</v>
      </c>
      <c r="M64" s="71"/>
      <c r="N64" s="69">
        <v>20000</v>
      </c>
      <c r="O64" s="67" t="s">
        <v>45</v>
      </c>
    </row>
    <row r="65" spans="2:15">
      <c r="B65" s="67" t="s">
        <v>16</v>
      </c>
      <c r="C65" s="68" t="s">
        <v>0</v>
      </c>
      <c r="D65" s="67" t="s">
        <v>17</v>
      </c>
      <c r="E65" s="67" t="s">
        <v>18</v>
      </c>
      <c r="F65" s="69" t="s">
        <v>49</v>
      </c>
      <c r="G65" s="78" t="s">
        <v>47</v>
      </c>
      <c r="H65" s="67" t="s">
        <v>52</v>
      </c>
      <c r="I65" s="67" t="s">
        <v>46</v>
      </c>
      <c r="J65" s="76"/>
      <c r="K65" s="40"/>
      <c r="L65" s="95">
        <v>45101</v>
      </c>
      <c r="M65" s="71"/>
      <c r="N65" s="69">
        <v>20000</v>
      </c>
      <c r="O65" s="67" t="s">
        <v>45</v>
      </c>
    </row>
    <row r="66" spans="2:15">
      <c r="B66" s="67" t="s">
        <v>16</v>
      </c>
      <c r="C66" s="68" t="s">
        <v>0</v>
      </c>
      <c r="D66" s="67" t="s">
        <v>17</v>
      </c>
      <c r="E66" s="67" t="s">
        <v>18</v>
      </c>
      <c r="F66" s="69" t="s">
        <v>49</v>
      </c>
      <c r="G66" s="78" t="s">
        <v>47</v>
      </c>
      <c r="H66" s="67" t="s">
        <v>52</v>
      </c>
      <c r="I66" s="67" t="s">
        <v>46</v>
      </c>
      <c r="J66" s="76"/>
      <c r="K66" s="40"/>
      <c r="L66" s="95">
        <v>45101</v>
      </c>
      <c r="M66" s="71"/>
      <c r="N66" s="69">
        <v>20000</v>
      </c>
      <c r="O66" s="67" t="s">
        <v>45</v>
      </c>
    </row>
    <row r="67" spans="2:15">
      <c r="B67" s="67" t="s">
        <v>16</v>
      </c>
      <c r="C67" s="68" t="s">
        <v>0</v>
      </c>
      <c r="D67" s="67" t="s">
        <v>17</v>
      </c>
      <c r="E67" s="67" t="s">
        <v>18</v>
      </c>
      <c r="F67" s="69" t="s">
        <v>49</v>
      </c>
      <c r="G67" s="78" t="s">
        <v>47</v>
      </c>
      <c r="H67" s="67" t="s">
        <v>52</v>
      </c>
      <c r="I67" s="67" t="s">
        <v>46</v>
      </c>
      <c r="J67" s="76"/>
      <c r="K67" s="40"/>
      <c r="L67" s="95">
        <v>45101</v>
      </c>
      <c r="M67" s="71"/>
      <c r="N67" s="69">
        <v>20000</v>
      </c>
      <c r="O67" s="67" t="s">
        <v>45</v>
      </c>
    </row>
    <row r="68" spans="2:15">
      <c r="B68" s="67" t="s">
        <v>16</v>
      </c>
      <c r="C68" s="68" t="s">
        <v>0</v>
      </c>
      <c r="D68" s="67" t="s">
        <v>17</v>
      </c>
      <c r="E68" s="67" t="s">
        <v>18</v>
      </c>
      <c r="F68" s="69" t="s">
        <v>49</v>
      </c>
      <c r="G68" s="78" t="s">
        <v>47</v>
      </c>
      <c r="H68" s="67" t="s">
        <v>52</v>
      </c>
      <c r="I68" s="67" t="s">
        <v>46</v>
      </c>
      <c r="J68" s="76"/>
      <c r="K68" s="40"/>
      <c r="L68" s="95">
        <v>45101</v>
      </c>
      <c r="M68" s="71"/>
      <c r="N68" s="69">
        <v>20000</v>
      </c>
      <c r="O68" s="67" t="s">
        <v>45</v>
      </c>
    </row>
    <row r="69" spans="2:15">
      <c r="B69" s="67" t="s">
        <v>16</v>
      </c>
      <c r="C69" s="68" t="s">
        <v>0</v>
      </c>
      <c r="D69" s="67" t="s">
        <v>17</v>
      </c>
      <c r="E69" s="67" t="s">
        <v>18</v>
      </c>
      <c r="F69" s="69" t="s">
        <v>49</v>
      </c>
      <c r="G69" s="78" t="s">
        <v>47</v>
      </c>
      <c r="H69" s="67" t="s">
        <v>52</v>
      </c>
      <c r="I69" s="67" t="s">
        <v>46</v>
      </c>
      <c r="J69" s="76"/>
      <c r="K69" s="40"/>
      <c r="L69" s="95">
        <v>45101</v>
      </c>
      <c r="M69" s="71"/>
      <c r="N69" s="69">
        <v>20000</v>
      </c>
      <c r="O69" s="67" t="s">
        <v>45</v>
      </c>
    </row>
    <row r="70" spans="2:15">
      <c r="B70" s="67" t="s">
        <v>16</v>
      </c>
      <c r="C70" s="68" t="s">
        <v>0</v>
      </c>
      <c r="D70" s="67" t="s">
        <v>17</v>
      </c>
      <c r="E70" s="67" t="s">
        <v>18</v>
      </c>
      <c r="F70" s="69" t="s">
        <v>49</v>
      </c>
      <c r="G70" s="78" t="s">
        <v>47</v>
      </c>
      <c r="H70" s="67" t="s">
        <v>52</v>
      </c>
      <c r="I70" s="67" t="s">
        <v>46</v>
      </c>
      <c r="J70" s="76"/>
      <c r="K70" s="40"/>
      <c r="L70" s="95">
        <v>45101</v>
      </c>
      <c r="M70" s="71"/>
      <c r="N70" s="69">
        <v>20000</v>
      </c>
      <c r="O70" s="67" t="s">
        <v>45</v>
      </c>
    </row>
    <row r="71" spans="2:15">
      <c r="B71" s="67" t="s">
        <v>16</v>
      </c>
      <c r="C71" s="68" t="s">
        <v>0</v>
      </c>
      <c r="D71" s="67" t="s">
        <v>17</v>
      </c>
      <c r="E71" s="67" t="s">
        <v>18</v>
      </c>
      <c r="F71" s="69" t="s">
        <v>49</v>
      </c>
      <c r="G71" s="78" t="s">
        <v>47</v>
      </c>
      <c r="H71" s="67" t="s">
        <v>52</v>
      </c>
      <c r="I71" s="67" t="s">
        <v>46</v>
      </c>
      <c r="J71" s="76"/>
      <c r="K71" s="40"/>
      <c r="L71" s="95">
        <v>45101</v>
      </c>
      <c r="M71" s="71"/>
      <c r="N71" s="69">
        <v>20000</v>
      </c>
      <c r="O71" s="67" t="s">
        <v>45</v>
      </c>
    </row>
    <row r="72" spans="2:15">
      <c r="B72" s="67" t="s">
        <v>16</v>
      </c>
      <c r="C72" s="68" t="s">
        <v>0</v>
      </c>
      <c r="D72" s="67" t="s">
        <v>17</v>
      </c>
      <c r="E72" s="67" t="s">
        <v>18</v>
      </c>
      <c r="F72" s="69" t="s">
        <v>49</v>
      </c>
      <c r="G72" s="78" t="s">
        <v>47</v>
      </c>
      <c r="H72" s="67" t="s">
        <v>52</v>
      </c>
      <c r="I72" s="67" t="s">
        <v>46</v>
      </c>
      <c r="J72" s="76"/>
      <c r="K72" s="40"/>
      <c r="L72" s="95">
        <v>45101</v>
      </c>
      <c r="M72" s="71"/>
      <c r="N72" s="69">
        <v>20000</v>
      </c>
      <c r="O72" s="67" t="s">
        <v>45</v>
      </c>
    </row>
    <row r="73" spans="2:15">
      <c r="B73" s="67" t="s">
        <v>16</v>
      </c>
      <c r="C73" s="68" t="s">
        <v>0</v>
      </c>
      <c r="D73" s="67" t="s">
        <v>17</v>
      </c>
      <c r="E73" s="67" t="s">
        <v>18</v>
      </c>
      <c r="F73" s="69" t="s">
        <v>49</v>
      </c>
      <c r="G73" s="78" t="s">
        <v>47</v>
      </c>
      <c r="H73" s="67" t="s">
        <v>52</v>
      </c>
      <c r="I73" s="67" t="s">
        <v>46</v>
      </c>
      <c r="J73" s="76"/>
      <c r="K73" s="40"/>
      <c r="L73" s="95">
        <v>45101</v>
      </c>
      <c r="M73" s="71"/>
      <c r="N73" s="69">
        <v>20000</v>
      </c>
      <c r="O73" s="67" t="s">
        <v>45</v>
      </c>
    </row>
    <row r="74" spans="2:15">
      <c r="B74" s="67" t="s">
        <v>16</v>
      </c>
      <c r="C74" s="68" t="s">
        <v>0</v>
      </c>
      <c r="D74" s="67" t="s">
        <v>17</v>
      </c>
      <c r="E74" s="67" t="s">
        <v>18</v>
      </c>
      <c r="F74" s="69" t="s">
        <v>49</v>
      </c>
      <c r="G74" s="78" t="s">
        <v>47</v>
      </c>
      <c r="H74" s="67" t="s">
        <v>52</v>
      </c>
      <c r="I74" s="67" t="s">
        <v>46</v>
      </c>
      <c r="J74" s="76"/>
      <c r="K74" s="40"/>
      <c r="L74" s="95">
        <v>45101</v>
      </c>
      <c r="M74" s="71"/>
      <c r="N74" s="69">
        <v>20000</v>
      </c>
      <c r="O74" s="67" t="s">
        <v>45</v>
      </c>
    </row>
    <row r="75" spans="2:15">
      <c r="B75" s="67" t="s">
        <v>16</v>
      </c>
      <c r="C75" s="68" t="s">
        <v>0</v>
      </c>
      <c r="D75" s="67" t="s">
        <v>17</v>
      </c>
      <c r="E75" s="67" t="s">
        <v>18</v>
      </c>
      <c r="F75" s="69" t="s">
        <v>49</v>
      </c>
      <c r="G75" s="78" t="s">
        <v>47</v>
      </c>
      <c r="H75" s="67" t="s">
        <v>52</v>
      </c>
      <c r="I75" s="67" t="s">
        <v>46</v>
      </c>
      <c r="J75" s="76"/>
      <c r="K75" s="40"/>
      <c r="L75" s="95">
        <v>45101</v>
      </c>
      <c r="M75" s="71"/>
      <c r="N75" s="69">
        <v>20000</v>
      </c>
      <c r="O75" s="67" t="s">
        <v>45</v>
      </c>
    </row>
    <row r="76" spans="2:15">
      <c r="B76" s="67" t="s">
        <v>16</v>
      </c>
      <c r="C76" s="68" t="s">
        <v>0</v>
      </c>
      <c r="D76" s="67" t="s">
        <v>17</v>
      </c>
      <c r="E76" s="67" t="s">
        <v>18</v>
      </c>
      <c r="F76" s="69" t="s">
        <v>49</v>
      </c>
      <c r="G76" s="78" t="s">
        <v>47</v>
      </c>
      <c r="H76" s="67" t="s">
        <v>52</v>
      </c>
      <c r="I76" s="67" t="s">
        <v>46</v>
      </c>
      <c r="J76" s="76"/>
      <c r="K76" s="40"/>
      <c r="L76" s="95">
        <v>45101</v>
      </c>
      <c r="M76" s="71"/>
      <c r="N76" s="69">
        <v>20000</v>
      </c>
      <c r="O76" s="67" t="s">
        <v>45</v>
      </c>
    </row>
    <row r="77" spans="2:15">
      <c r="B77" s="67" t="s">
        <v>16</v>
      </c>
      <c r="C77" s="68" t="s">
        <v>0</v>
      </c>
      <c r="D77" s="67" t="s">
        <v>17</v>
      </c>
      <c r="E77" s="67" t="s">
        <v>18</v>
      </c>
      <c r="F77" s="69" t="s">
        <v>49</v>
      </c>
      <c r="G77" s="78" t="s">
        <v>47</v>
      </c>
      <c r="H77" s="67" t="s">
        <v>52</v>
      </c>
      <c r="I77" s="67" t="s">
        <v>46</v>
      </c>
      <c r="J77" s="76"/>
      <c r="K77" s="40"/>
      <c r="L77" s="95">
        <v>45101</v>
      </c>
      <c r="M77" s="71"/>
      <c r="N77" s="69">
        <v>20000</v>
      </c>
      <c r="O77" s="67" t="s">
        <v>45</v>
      </c>
    </row>
    <row r="78" spans="2:15">
      <c r="B78" s="67" t="s">
        <v>16</v>
      </c>
      <c r="C78" s="68" t="s">
        <v>0</v>
      </c>
      <c r="D78" s="67" t="s">
        <v>17</v>
      </c>
      <c r="E78" s="67" t="s">
        <v>18</v>
      </c>
      <c r="F78" s="69" t="s">
        <v>49</v>
      </c>
      <c r="G78" s="78" t="s">
        <v>47</v>
      </c>
      <c r="H78" s="67" t="s">
        <v>52</v>
      </c>
      <c r="I78" s="67" t="s">
        <v>46</v>
      </c>
      <c r="J78" s="76"/>
      <c r="K78" s="40"/>
      <c r="L78" s="95">
        <v>45101</v>
      </c>
      <c r="M78" s="71"/>
      <c r="N78" s="69">
        <v>20000</v>
      </c>
      <c r="O78" s="67" t="s">
        <v>45</v>
      </c>
    </row>
    <row r="79" spans="2:15">
      <c r="B79" s="67" t="s">
        <v>16</v>
      </c>
      <c r="C79" s="68" t="s">
        <v>0</v>
      </c>
      <c r="D79" s="67" t="s">
        <v>17</v>
      </c>
      <c r="E79" s="67" t="s">
        <v>18</v>
      </c>
      <c r="F79" s="69" t="s">
        <v>49</v>
      </c>
      <c r="G79" s="78" t="s">
        <v>47</v>
      </c>
      <c r="H79" s="67" t="s">
        <v>52</v>
      </c>
      <c r="I79" s="67" t="s">
        <v>46</v>
      </c>
      <c r="J79" s="76"/>
      <c r="K79" s="40"/>
      <c r="L79" s="95">
        <v>45101</v>
      </c>
      <c r="M79" s="71"/>
      <c r="N79" s="69">
        <v>20000</v>
      </c>
      <c r="O79" s="67" t="s">
        <v>45</v>
      </c>
    </row>
    <row r="80" spans="2:15">
      <c r="B80" s="67" t="s">
        <v>16</v>
      </c>
      <c r="C80" s="68" t="s">
        <v>0</v>
      </c>
      <c r="D80" s="67" t="s">
        <v>17</v>
      </c>
      <c r="E80" s="67" t="s">
        <v>18</v>
      </c>
      <c r="F80" s="69" t="s">
        <v>49</v>
      </c>
      <c r="G80" s="78" t="s">
        <v>47</v>
      </c>
      <c r="H80" s="67" t="s">
        <v>52</v>
      </c>
      <c r="I80" s="67" t="s">
        <v>46</v>
      </c>
      <c r="J80" s="76"/>
      <c r="K80" s="40"/>
      <c r="L80" s="95">
        <v>45101</v>
      </c>
      <c r="M80" s="71"/>
      <c r="N80" s="69">
        <v>20000</v>
      </c>
      <c r="O80" s="67" t="s">
        <v>45</v>
      </c>
    </row>
    <row r="81" spans="2:15">
      <c r="B81" s="67" t="s">
        <v>16</v>
      </c>
      <c r="C81" s="68" t="s">
        <v>0</v>
      </c>
      <c r="D81" s="67" t="s">
        <v>17</v>
      </c>
      <c r="E81" s="67" t="s">
        <v>18</v>
      </c>
      <c r="F81" s="69" t="s">
        <v>49</v>
      </c>
      <c r="G81" s="78" t="s">
        <v>47</v>
      </c>
      <c r="H81" s="67" t="s">
        <v>52</v>
      </c>
      <c r="I81" s="67" t="s">
        <v>46</v>
      </c>
      <c r="J81" s="76"/>
      <c r="K81" s="40"/>
      <c r="L81" s="95">
        <v>45101</v>
      </c>
      <c r="M81" s="71"/>
      <c r="N81" s="69">
        <v>20000</v>
      </c>
      <c r="O81" s="67" t="s">
        <v>45</v>
      </c>
    </row>
    <row r="82" spans="2:15">
      <c r="B82" s="67" t="s">
        <v>16</v>
      </c>
      <c r="C82" s="68" t="s">
        <v>0</v>
      </c>
      <c r="D82" s="67" t="s">
        <v>17</v>
      </c>
      <c r="E82" s="67" t="s">
        <v>18</v>
      </c>
      <c r="F82" s="69" t="s">
        <v>49</v>
      </c>
      <c r="G82" s="78" t="s">
        <v>47</v>
      </c>
      <c r="H82" s="67" t="s">
        <v>52</v>
      </c>
      <c r="I82" s="67" t="s">
        <v>46</v>
      </c>
      <c r="J82" s="76"/>
      <c r="K82" s="40"/>
      <c r="L82" s="95">
        <v>45101</v>
      </c>
      <c r="M82" s="71"/>
      <c r="N82" s="69">
        <v>20000</v>
      </c>
      <c r="O82" s="67" t="s">
        <v>45</v>
      </c>
    </row>
    <row r="83" spans="2:15">
      <c r="B83" s="67" t="s">
        <v>16</v>
      </c>
      <c r="C83" s="68" t="s">
        <v>0</v>
      </c>
      <c r="D83" s="67" t="s">
        <v>17</v>
      </c>
      <c r="E83" s="67" t="s">
        <v>18</v>
      </c>
      <c r="F83" s="69" t="s">
        <v>49</v>
      </c>
      <c r="G83" s="78" t="s">
        <v>47</v>
      </c>
      <c r="H83" s="67" t="s">
        <v>52</v>
      </c>
      <c r="I83" s="67" t="s">
        <v>46</v>
      </c>
      <c r="J83" s="76"/>
      <c r="K83" s="40"/>
      <c r="L83" s="95">
        <v>45101</v>
      </c>
      <c r="M83" s="71"/>
      <c r="N83" s="69">
        <v>20000</v>
      </c>
      <c r="O83" s="67" t="s">
        <v>45</v>
      </c>
    </row>
    <row r="84" spans="2:15">
      <c r="B84" s="67" t="s">
        <v>16</v>
      </c>
      <c r="C84" s="68" t="s">
        <v>0</v>
      </c>
      <c r="D84" s="67" t="s">
        <v>17</v>
      </c>
      <c r="E84" s="67" t="s">
        <v>18</v>
      </c>
      <c r="F84" s="69" t="s">
        <v>49</v>
      </c>
      <c r="G84" s="78" t="s">
        <v>47</v>
      </c>
      <c r="H84" s="67" t="s">
        <v>52</v>
      </c>
      <c r="I84" s="67" t="s">
        <v>46</v>
      </c>
      <c r="J84" s="76"/>
      <c r="K84" s="40"/>
      <c r="L84" s="95">
        <v>45101</v>
      </c>
      <c r="M84" s="71"/>
      <c r="N84" s="69">
        <v>20000</v>
      </c>
      <c r="O84" s="67" t="s">
        <v>45</v>
      </c>
    </row>
    <row r="85" spans="2:15">
      <c r="B85" s="67" t="s">
        <v>16</v>
      </c>
      <c r="C85" s="68" t="s">
        <v>0</v>
      </c>
      <c r="D85" s="67" t="s">
        <v>17</v>
      </c>
      <c r="E85" s="67" t="s">
        <v>18</v>
      </c>
      <c r="F85" s="69" t="s">
        <v>49</v>
      </c>
      <c r="G85" s="78" t="s">
        <v>47</v>
      </c>
      <c r="H85" s="67" t="s">
        <v>52</v>
      </c>
      <c r="I85" s="67" t="s">
        <v>46</v>
      </c>
      <c r="J85" s="76"/>
      <c r="K85" s="40"/>
      <c r="L85" s="95">
        <v>45101</v>
      </c>
      <c r="M85" s="71"/>
      <c r="N85" s="69">
        <v>20000</v>
      </c>
      <c r="O85" s="67" t="s">
        <v>45</v>
      </c>
    </row>
    <row r="86" spans="2:15">
      <c r="B86" s="67" t="s">
        <v>16</v>
      </c>
      <c r="C86" s="68" t="s">
        <v>0</v>
      </c>
      <c r="D86" s="67" t="s">
        <v>17</v>
      </c>
      <c r="E86" s="67" t="s">
        <v>18</v>
      </c>
      <c r="F86" s="69" t="s">
        <v>49</v>
      </c>
      <c r="G86" s="78" t="s">
        <v>47</v>
      </c>
      <c r="H86" s="67" t="s">
        <v>52</v>
      </c>
      <c r="I86" s="67" t="s">
        <v>46</v>
      </c>
      <c r="J86" s="76"/>
      <c r="K86" s="40"/>
      <c r="L86" s="95">
        <v>45101</v>
      </c>
      <c r="M86" s="71"/>
      <c r="N86" s="69">
        <v>20000</v>
      </c>
      <c r="O86" s="67" t="s">
        <v>45</v>
      </c>
    </row>
    <row r="87" spans="2:15">
      <c r="B87" s="67" t="s">
        <v>16</v>
      </c>
      <c r="C87" s="68" t="s">
        <v>0</v>
      </c>
      <c r="D87" s="67" t="s">
        <v>17</v>
      </c>
      <c r="E87" s="67" t="s">
        <v>18</v>
      </c>
      <c r="F87" s="69" t="s">
        <v>49</v>
      </c>
      <c r="G87" s="78" t="s">
        <v>47</v>
      </c>
      <c r="H87" s="67" t="s">
        <v>52</v>
      </c>
      <c r="I87" s="67" t="s">
        <v>46</v>
      </c>
      <c r="J87" s="76"/>
      <c r="K87" s="40"/>
      <c r="L87" s="95">
        <v>45101</v>
      </c>
      <c r="M87" s="71"/>
      <c r="N87" s="69">
        <v>20000</v>
      </c>
      <c r="O87" s="67" t="s">
        <v>45</v>
      </c>
    </row>
    <row r="88" spans="2:15">
      <c r="B88" s="67" t="s">
        <v>16</v>
      </c>
      <c r="C88" s="68" t="s">
        <v>0</v>
      </c>
      <c r="D88" s="67" t="s">
        <v>17</v>
      </c>
      <c r="E88" s="67" t="s">
        <v>18</v>
      </c>
      <c r="F88" s="69" t="s">
        <v>49</v>
      </c>
      <c r="G88" s="78" t="s">
        <v>47</v>
      </c>
      <c r="H88" s="67" t="s">
        <v>52</v>
      </c>
      <c r="I88" s="67" t="s">
        <v>46</v>
      </c>
      <c r="J88" s="76"/>
      <c r="K88" s="40"/>
      <c r="L88" s="95">
        <v>45101</v>
      </c>
      <c r="M88" s="71"/>
      <c r="N88" s="69">
        <v>20000</v>
      </c>
      <c r="O88" s="67" t="s">
        <v>45</v>
      </c>
    </row>
    <row r="89" spans="2:15">
      <c r="B89" s="67" t="s">
        <v>16</v>
      </c>
      <c r="C89" s="68" t="s">
        <v>0</v>
      </c>
      <c r="D89" s="67" t="s">
        <v>17</v>
      </c>
      <c r="E89" s="67" t="s">
        <v>18</v>
      </c>
      <c r="F89" s="69" t="s">
        <v>49</v>
      </c>
      <c r="G89" s="78" t="s">
        <v>47</v>
      </c>
      <c r="H89" s="67" t="s">
        <v>52</v>
      </c>
      <c r="I89" s="67" t="s">
        <v>46</v>
      </c>
      <c r="J89" s="76"/>
      <c r="K89" s="40"/>
      <c r="L89" s="95">
        <v>45101</v>
      </c>
      <c r="M89" s="71"/>
      <c r="N89" s="69">
        <v>20000</v>
      </c>
      <c r="O89" s="67" t="s">
        <v>45</v>
      </c>
    </row>
    <row r="90" spans="2:15">
      <c r="B90" s="67" t="s">
        <v>16</v>
      </c>
      <c r="C90" s="68" t="s">
        <v>0</v>
      </c>
      <c r="D90" s="67" t="s">
        <v>17</v>
      </c>
      <c r="E90" s="67" t="s">
        <v>18</v>
      </c>
      <c r="F90" s="69" t="s">
        <v>49</v>
      </c>
      <c r="G90" s="78" t="s">
        <v>47</v>
      </c>
      <c r="H90" s="67" t="s">
        <v>52</v>
      </c>
      <c r="I90" s="67" t="s">
        <v>46</v>
      </c>
      <c r="J90" s="76"/>
      <c r="K90" s="40"/>
      <c r="L90" s="95">
        <v>45101</v>
      </c>
      <c r="M90" s="71"/>
      <c r="N90" s="69">
        <v>20000</v>
      </c>
      <c r="O90" s="67" t="s">
        <v>45</v>
      </c>
    </row>
    <row r="91" spans="2:15">
      <c r="B91" s="67" t="s">
        <v>16</v>
      </c>
      <c r="C91" s="68" t="s">
        <v>0</v>
      </c>
      <c r="D91" s="67" t="s">
        <v>17</v>
      </c>
      <c r="E91" s="67" t="s">
        <v>18</v>
      </c>
      <c r="F91" s="69" t="s">
        <v>49</v>
      </c>
      <c r="G91" s="78" t="s">
        <v>47</v>
      </c>
      <c r="H91" s="67" t="s">
        <v>52</v>
      </c>
      <c r="I91" s="67" t="s">
        <v>46</v>
      </c>
      <c r="J91" s="76"/>
      <c r="K91" s="40"/>
      <c r="L91" s="95">
        <v>45101</v>
      </c>
      <c r="M91" s="71"/>
      <c r="N91" s="69">
        <v>20000</v>
      </c>
      <c r="O91" s="67" t="s">
        <v>45</v>
      </c>
    </row>
    <row r="92" spans="2:15">
      <c r="B92" s="67" t="s">
        <v>16</v>
      </c>
      <c r="C92" s="68" t="s">
        <v>0</v>
      </c>
      <c r="D92" s="67" t="s">
        <v>17</v>
      </c>
      <c r="E92" s="67" t="s">
        <v>18</v>
      </c>
      <c r="F92" s="69" t="s">
        <v>49</v>
      </c>
      <c r="G92" s="78" t="s">
        <v>47</v>
      </c>
      <c r="H92" s="67" t="s">
        <v>52</v>
      </c>
      <c r="I92" s="67" t="s">
        <v>46</v>
      </c>
      <c r="J92" s="76"/>
      <c r="K92" s="40"/>
      <c r="L92" s="95">
        <v>45101</v>
      </c>
      <c r="M92" s="71"/>
      <c r="N92" s="69">
        <v>20000</v>
      </c>
      <c r="O92" s="67" t="s">
        <v>45</v>
      </c>
    </row>
    <row r="93" spans="2:15">
      <c r="B93" s="67" t="s">
        <v>16</v>
      </c>
      <c r="C93" s="68" t="s">
        <v>0</v>
      </c>
      <c r="D93" s="67" t="s">
        <v>17</v>
      </c>
      <c r="E93" s="67" t="s">
        <v>18</v>
      </c>
      <c r="F93" s="69" t="s">
        <v>49</v>
      </c>
      <c r="G93" s="78" t="s">
        <v>47</v>
      </c>
      <c r="H93" s="67" t="s">
        <v>52</v>
      </c>
      <c r="I93" s="67" t="s">
        <v>46</v>
      </c>
      <c r="J93" s="76"/>
      <c r="K93" s="40"/>
      <c r="L93" s="95">
        <v>45101</v>
      </c>
      <c r="M93" s="71"/>
      <c r="N93" s="69">
        <v>20000</v>
      </c>
      <c r="O93" s="67" t="s">
        <v>45</v>
      </c>
    </row>
    <row r="94" spans="2:15">
      <c r="B94" s="67" t="s">
        <v>16</v>
      </c>
      <c r="C94" s="68" t="s">
        <v>0</v>
      </c>
      <c r="D94" s="67" t="s">
        <v>17</v>
      </c>
      <c r="E94" s="67" t="s">
        <v>18</v>
      </c>
      <c r="F94" s="69" t="s">
        <v>49</v>
      </c>
      <c r="G94" s="78" t="s">
        <v>47</v>
      </c>
      <c r="H94" s="67" t="s">
        <v>52</v>
      </c>
      <c r="I94" s="67" t="s">
        <v>46</v>
      </c>
      <c r="J94" s="76"/>
      <c r="K94" s="40"/>
      <c r="L94" s="95">
        <v>45101</v>
      </c>
      <c r="M94" s="71"/>
      <c r="N94" s="69">
        <v>20000</v>
      </c>
      <c r="O94" s="67" t="s">
        <v>45</v>
      </c>
    </row>
    <row r="95" spans="2:15">
      <c r="B95" s="67" t="s">
        <v>16</v>
      </c>
      <c r="C95" s="68" t="s">
        <v>0</v>
      </c>
      <c r="D95" s="67" t="s">
        <v>17</v>
      </c>
      <c r="E95" s="67" t="s">
        <v>18</v>
      </c>
      <c r="F95" s="69" t="s">
        <v>49</v>
      </c>
      <c r="G95" s="78" t="s">
        <v>47</v>
      </c>
      <c r="H95" s="67" t="s">
        <v>52</v>
      </c>
      <c r="I95" s="67" t="s">
        <v>46</v>
      </c>
      <c r="J95" s="76"/>
      <c r="K95" s="40"/>
      <c r="L95" s="95">
        <v>45101</v>
      </c>
      <c r="M95" s="71"/>
      <c r="N95" s="69">
        <v>20000</v>
      </c>
      <c r="O95" s="67" t="s">
        <v>45</v>
      </c>
    </row>
    <row r="96" spans="2:15">
      <c r="B96" s="67" t="s">
        <v>16</v>
      </c>
      <c r="C96" s="68" t="s">
        <v>0</v>
      </c>
      <c r="D96" s="67" t="s">
        <v>17</v>
      </c>
      <c r="E96" s="67" t="s">
        <v>18</v>
      </c>
      <c r="F96" s="69" t="s">
        <v>49</v>
      </c>
      <c r="G96" s="78" t="s">
        <v>47</v>
      </c>
      <c r="H96" s="67" t="s">
        <v>52</v>
      </c>
      <c r="I96" s="67" t="s">
        <v>46</v>
      </c>
      <c r="J96" s="76"/>
      <c r="K96" s="40"/>
      <c r="L96" s="95">
        <v>45101</v>
      </c>
      <c r="M96" s="71"/>
      <c r="N96" s="69">
        <v>20000</v>
      </c>
      <c r="O96" s="67" t="s">
        <v>45</v>
      </c>
    </row>
    <row r="97" spans="2:15">
      <c r="B97" s="67" t="s">
        <v>16</v>
      </c>
      <c r="C97" s="68" t="s">
        <v>0</v>
      </c>
      <c r="D97" s="67" t="s">
        <v>17</v>
      </c>
      <c r="E97" s="67" t="s">
        <v>18</v>
      </c>
      <c r="F97" s="69" t="s">
        <v>49</v>
      </c>
      <c r="G97" s="78" t="s">
        <v>47</v>
      </c>
      <c r="H97" s="67" t="s">
        <v>52</v>
      </c>
      <c r="I97" s="67" t="s">
        <v>46</v>
      </c>
      <c r="J97" s="76"/>
      <c r="K97" s="40"/>
      <c r="L97" s="95">
        <v>45101</v>
      </c>
      <c r="M97" s="71"/>
      <c r="N97" s="69">
        <v>20000</v>
      </c>
      <c r="O97" s="67" t="s">
        <v>45</v>
      </c>
    </row>
    <row r="98" spans="2:15">
      <c r="B98" s="67" t="s">
        <v>16</v>
      </c>
      <c r="C98" s="68" t="s">
        <v>0</v>
      </c>
      <c r="D98" s="67" t="s">
        <v>17</v>
      </c>
      <c r="E98" s="67" t="s">
        <v>18</v>
      </c>
      <c r="F98" s="69" t="s">
        <v>49</v>
      </c>
      <c r="G98" s="78" t="s">
        <v>47</v>
      </c>
      <c r="H98" s="67" t="s">
        <v>52</v>
      </c>
      <c r="I98" s="67" t="s">
        <v>46</v>
      </c>
      <c r="J98" s="76"/>
      <c r="K98" s="40"/>
      <c r="L98" s="95">
        <v>45101</v>
      </c>
      <c r="M98" s="71"/>
      <c r="N98" s="69">
        <v>20000</v>
      </c>
      <c r="O98" s="67" t="s">
        <v>45</v>
      </c>
    </row>
    <row r="99" spans="2:15">
      <c r="B99" s="67" t="s">
        <v>16</v>
      </c>
      <c r="C99" s="68" t="s">
        <v>0</v>
      </c>
      <c r="D99" s="67" t="s">
        <v>17</v>
      </c>
      <c r="E99" s="67" t="s">
        <v>18</v>
      </c>
      <c r="F99" s="69" t="s">
        <v>49</v>
      </c>
      <c r="G99" s="78" t="s">
        <v>47</v>
      </c>
      <c r="H99" s="67" t="s">
        <v>52</v>
      </c>
      <c r="I99" s="67" t="s">
        <v>46</v>
      </c>
      <c r="J99" s="76"/>
      <c r="K99" s="40"/>
      <c r="L99" s="95">
        <v>45101</v>
      </c>
      <c r="M99" s="71"/>
      <c r="N99" s="69">
        <v>20000</v>
      </c>
      <c r="O99" s="67" t="s">
        <v>45</v>
      </c>
    </row>
    <row r="100" spans="2:15">
      <c r="B100" s="67" t="s">
        <v>16</v>
      </c>
      <c r="C100" s="68" t="s">
        <v>0</v>
      </c>
      <c r="D100" s="67" t="s">
        <v>17</v>
      </c>
      <c r="E100" s="67" t="s">
        <v>18</v>
      </c>
      <c r="F100" s="69" t="s">
        <v>49</v>
      </c>
      <c r="G100" s="78" t="s">
        <v>47</v>
      </c>
      <c r="H100" s="67" t="s">
        <v>52</v>
      </c>
      <c r="I100" s="67" t="s">
        <v>46</v>
      </c>
      <c r="J100" s="76"/>
      <c r="K100" s="40"/>
      <c r="L100" s="95">
        <v>45101</v>
      </c>
      <c r="M100" s="71"/>
      <c r="N100" s="69">
        <v>20000</v>
      </c>
      <c r="O100" s="67" t="s">
        <v>45</v>
      </c>
    </row>
    <row r="101" spans="2:15">
      <c r="B101" s="67" t="s">
        <v>16</v>
      </c>
      <c r="C101" s="68" t="s">
        <v>0</v>
      </c>
      <c r="D101" s="67" t="s">
        <v>17</v>
      </c>
      <c r="E101" s="67" t="s">
        <v>18</v>
      </c>
      <c r="F101" s="69" t="s">
        <v>49</v>
      </c>
      <c r="G101" s="78" t="s">
        <v>47</v>
      </c>
      <c r="H101" s="67" t="s">
        <v>52</v>
      </c>
      <c r="I101" s="67" t="s">
        <v>46</v>
      </c>
      <c r="J101" s="76"/>
      <c r="K101" s="40"/>
      <c r="L101" s="95">
        <v>45101</v>
      </c>
      <c r="M101" s="71"/>
      <c r="N101" s="69">
        <v>20000</v>
      </c>
      <c r="O101" s="67" t="s">
        <v>45</v>
      </c>
    </row>
    <row r="102" spans="2:15">
      <c r="B102" s="67" t="s">
        <v>16</v>
      </c>
      <c r="C102" s="68" t="s">
        <v>0</v>
      </c>
      <c r="D102" s="67" t="s">
        <v>17</v>
      </c>
      <c r="E102" s="67" t="s">
        <v>18</v>
      </c>
      <c r="F102" s="69" t="s">
        <v>49</v>
      </c>
      <c r="G102" s="78" t="s">
        <v>47</v>
      </c>
      <c r="H102" s="67" t="s">
        <v>52</v>
      </c>
      <c r="I102" s="67" t="s">
        <v>46</v>
      </c>
      <c r="J102" s="76"/>
      <c r="K102" s="40"/>
      <c r="L102" s="95">
        <v>45101</v>
      </c>
      <c r="M102" s="71"/>
      <c r="N102" s="69">
        <v>20000</v>
      </c>
      <c r="O102" s="67" t="s">
        <v>45</v>
      </c>
    </row>
    <row r="103" spans="2:15">
      <c r="B103" s="67" t="s">
        <v>16</v>
      </c>
      <c r="C103" s="68" t="s">
        <v>0</v>
      </c>
      <c r="D103" s="67" t="s">
        <v>17</v>
      </c>
      <c r="E103" s="67" t="s">
        <v>18</v>
      </c>
      <c r="F103" s="69" t="s">
        <v>49</v>
      </c>
      <c r="G103" s="78" t="s">
        <v>47</v>
      </c>
      <c r="H103" s="67" t="s">
        <v>52</v>
      </c>
      <c r="I103" s="67" t="s">
        <v>46</v>
      </c>
      <c r="J103" s="76"/>
      <c r="K103" s="40"/>
      <c r="L103" s="95">
        <v>45101</v>
      </c>
      <c r="M103" s="71"/>
      <c r="N103" s="69">
        <v>20000</v>
      </c>
      <c r="O103" s="67" t="s">
        <v>45</v>
      </c>
    </row>
    <row r="104" spans="2:15">
      <c r="B104" s="67" t="s">
        <v>16</v>
      </c>
      <c r="C104" s="68" t="s">
        <v>0</v>
      </c>
      <c r="D104" s="67" t="s">
        <v>17</v>
      </c>
      <c r="E104" s="67" t="s">
        <v>18</v>
      </c>
      <c r="F104" s="69" t="s">
        <v>49</v>
      </c>
      <c r="G104" s="78" t="s">
        <v>47</v>
      </c>
      <c r="H104" s="67" t="s">
        <v>52</v>
      </c>
      <c r="I104" s="67" t="s">
        <v>46</v>
      </c>
      <c r="J104" s="76"/>
      <c r="K104" s="40"/>
      <c r="L104" s="95">
        <v>45101</v>
      </c>
      <c r="M104" s="71"/>
      <c r="N104" s="69">
        <v>20000</v>
      </c>
      <c r="O104" s="67" t="s">
        <v>45</v>
      </c>
    </row>
    <row r="105" spans="2:15">
      <c r="B105" s="67" t="s">
        <v>16</v>
      </c>
      <c r="C105" s="68" t="s">
        <v>0</v>
      </c>
      <c r="D105" s="67" t="s">
        <v>17</v>
      </c>
      <c r="E105" s="67" t="s">
        <v>18</v>
      </c>
      <c r="F105" s="69" t="s">
        <v>49</v>
      </c>
      <c r="G105" s="78" t="s">
        <v>47</v>
      </c>
      <c r="H105" s="67" t="s">
        <v>52</v>
      </c>
      <c r="I105" s="67" t="s">
        <v>46</v>
      </c>
      <c r="J105" s="76"/>
      <c r="K105" s="40"/>
      <c r="L105" s="95">
        <v>45101</v>
      </c>
      <c r="M105" s="71"/>
      <c r="N105" s="69">
        <v>20000</v>
      </c>
      <c r="O105" s="67" t="s">
        <v>45</v>
      </c>
    </row>
    <row r="106" spans="2:15">
      <c r="B106" s="67" t="s">
        <v>16</v>
      </c>
      <c r="C106" s="68" t="s">
        <v>0</v>
      </c>
      <c r="D106" s="67" t="s">
        <v>17</v>
      </c>
      <c r="E106" s="67" t="s">
        <v>18</v>
      </c>
      <c r="F106" s="69" t="s">
        <v>49</v>
      </c>
      <c r="G106" s="78" t="s">
        <v>47</v>
      </c>
      <c r="H106" s="67" t="s">
        <v>52</v>
      </c>
      <c r="I106" s="67" t="s">
        <v>46</v>
      </c>
      <c r="J106" s="76"/>
      <c r="K106" s="40"/>
      <c r="L106" s="95">
        <v>45101</v>
      </c>
      <c r="M106" s="71"/>
      <c r="N106" s="69">
        <v>20000</v>
      </c>
      <c r="O106" s="67" t="s">
        <v>45</v>
      </c>
    </row>
    <row r="107" spans="2:15">
      <c r="B107" s="67" t="s">
        <v>16</v>
      </c>
      <c r="C107" s="68" t="s">
        <v>0</v>
      </c>
      <c r="D107" s="67" t="s">
        <v>17</v>
      </c>
      <c r="E107" s="67" t="s">
        <v>18</v>
      </c>
      <c r="F107" s="69" t="s">
        <v>49</v>
      </c>
      <c r="G107" s="78" t="s">
        <v>47</v>
      </c>
      <c r="H107" s="67" t="s">
        <v>52</v>
      </c>
      <c r="I107" s="67" t="s">
        <v>46</v>
      </c>
      <c r="J107" s="76"/>
      <c r="K107" s="40"/>
      <c r="L107" s="95">
        <v>45101</v>
      </c>
      <c r="M107" s="71"/>
      <c r="N107" s="69">
        <v>20000</v>
      </c>
      <c r="O107" s="67" t="s">
        <v>45</v>
      </c>
    </row>
    <row r="108" spans="2:15">
      <c r="B108" s="67" t="s">
        <v>16</v>
      </c>
      <c r="C108" s="68" t="s">
        <v>0</v>
      </c>
      <c r="D108" s="67" t="s">
        <v>17</v>
      </c>
      <c r="E108" s="67" t="s">
        <v>18</v>
      </c>
      <c r="F108" s="69" t="s">
        <v>49</v>
      </c>
      <c r="G108" s="78" t="s">
        <v>47</v>
      </c>
      <c r="H108" s="67" t="s">
        <v>52</v>
      </c>
      <c r="I108" s="67" t="s">
        <v>46</v>
      </c>
      <c r="J108" s="76"/>
      <c r="K108" s="40"/>
      <c r="L108" s="95">
        <v>45101</v>
      </c>
      <c r="M108" s="71"/>
      <c r="N108" s="69">
        <v>20000</v>
      </c>
      <c r="O108" s="67" t="s">
        <v>45</v>
      </c>
    </row>
    <row r="109" spans="2:15">
      <c r="B109" s="67" t="s">
        <v>16</v>
      </c>
      <c r="C109" s="68" t="s">
        <v>0</v>
      </c>
      <c r="D109" s="67" t="s">
        <v>17</v>
      </c>
      <c r="E109" s="67" t="s">
        <v>18</v>
      </c>
      <c r="F109" s="69" t="s">
        <v>49</v>
      </c>
      <c r="G109" s="78" t="s">
        <v>47</v>
      </c>
      <c r="H109" s="67" t="s">
        <v>52</v>
      </c>
      <c r="I109" s="67" t="s">
        <v>46</v>
      </c>
      <c r="J109" s="76"/>
      <c r="K109" s="40"/>
      <c r="L109" s="95">
        <v>45101</v>
      </c>
      <c r="M109" s="71"/>
      <c r="N109" s="69">
        <v>20000</v>
      </c>
      <c r="O109" s="67" t="s">
        <v>45</v>
      </c>
    </row>
    <row r="110" spans="2:15">
      <c r="B110" s="67" t="s">
        <v>16</v>
      </c>
      <c r="C110" s="68" t="s">
        <v>0</v>
      </c>
      <c r="D110" s="67" t="s">
        <v>17</v>
      </c>
      <c r="E110" s="67" t="s">
        <v>18</v>
      </c>
      <c r="F110" s="69" t="s">
        <v>49</v>
      </c>
      <c r="G110" s="78" t="s">
        <v>47</v>
      </c>
      <c r="H110" s="67" t="s">
        <v>52</v>
      </c>
      <c r="I110" s="67" t="s">
        <v>46</v>
      </c>
      <c r="J110" s="76"/>
      <c r="K110" s="40"/>
      <c r="L110" s="95">
        <v>45101</v>
      </c>
      <c r="M110" s="71"/>
      <c r="N110" s="69">
        <v>20000</v>
      </c>
      <c r="O110" s="67" t="s">
        <v>45</v>
      </c>
    </row>
    <row r="111" spans="2:15">
      <c r="B111" s="67" t="s">
        <v>16</v>
      </c>
      <c r="C111" s="68" t="s">
        <v>0</v>
      </c>
      <c r="D111" s="67" t="s">
        <v>17</v>
      </c>
      <c r="E111" s="67" t="s">
        <v>18</v>
      </c>
      <c r="F111" s="69" t="s">
        <v>49</v>
      </c>
      <c r="G111" s="78" t="s">
        <v>47</v>
      </c>
      <c r="H111" s="67" t="s">
        <v>52</v>
      </c>
      <c r="I111" s="67" t="s">
        <v>46</v>
      </c>
      <c r="J111" s="76"/>
      <c r="K111" s="40"/>
      <c r="L111" s="95">
        <v>45101</v>
      </c>
      <c r="M111" s="71"/>
      <c r="N111" s="69">
        <v>20000</v>
      </c>
      <c r="O111" s="67" t="s">
        <v>45</v>
      </c>
    </row>
    <row r="112" spans="2:15">
      <c r="B112" s="67" t="s">
        <v>16</v>
      </c>
      <c r="C112" s="68" t="s">
        <v>0</v>
      </c>
      <c r="D112" s="67" t="s">
        <v>17</v>
      </c>
      <c r="E112" s="67" t="s">
        <v>18</v>
      </c>
      <c r="F112" s="69" t="s">
        <v>49</v>
      </c>
      <c r="G112" s="78" t="s">
        <v>47</v>
      </c>
      <c r="H112" s="67" t="s">
        <v>52</v>
      </c>
      <c r="I112" s="67" t="s">
        <v>46</v>
      </c>
      <c r="J112" s="76"/>
      <c r="K112" s="40"/>
      <c r="L112" s="95">
        <v>45101</v>
      </c>
      <c r="M112" s="71"/>
      <c r="N112" s="69">
        <v>20000</v>
      </c>
      <c r="O112" s="67" t="s">
        <v>45</v>
      </c>
    </row>
    <row r="113" spans="2:15">
      <c r="B113" s="67" t="s">
        <v>16</v>
      </c>
      <c r="C113" s="68" t="s">
        <v>0</v>
      </c>
      <c r="D113" s="67" t="s">
        <v>17</v>
      </c>
      <c r="E113" s="67" t="s">
        <v>18</v>
      </c>
      <c r="F113" s="69" t="s">
        <v>49</v>
      </c>
      <c r="G113" s="78" t="s">
        <v>47</v>
      </c>
      <c r="H113" s="67" t="s">
        <v>52</v>
      </c>
      <c r="I113" s="67" t="s">
        <v>46</v>
      </c>
      <c r="J113" s="76"/>
      <c r="K113" s="40"/>
      <c r="L113" s="95">
        <v>45101</v>
      </c>
      <c r="M113" s="71"/>
      <c r="N113" s="69">
        <v>20000</v>
      </c>
      <c r="O113" s="67" t="s">
        <v>45</v>
      </c>
    </row>
    <row r="114" spans="2:15">
      <c r="B114" s="67" t="s">
        <v>16</v>
      </c>
      <c r="C114" s="68" t="s">
        <v>0</v>
      </c>
      <c r="D114" s="67" t="s">
        <v>17</v>
      </c>
      <c r="E114" s="67" t="s">
        <v>18</v>
      </c>
      <c r="F114" s="69" t="s">
        <v>49</v>
      </c>
      <c r="G114" s="78" t="s">
        <v>47</v>
      </c>
      <c r="H114" s="67" t="s">
        <v>52</v>
      </c>
      <c r="I114" s="67" t="s">
        <v>46</v>
      </c>
      <c r="J114" s="76"/>
      <c r="K114" s="40"/>
      <c r="L114" s="95">
        <v>45101</v>
      </c>
      <c r="M114" s="71"/>
      <c r="N114" s="69">
        <v>20000</v>
      </c>
      <c r="O114" s="67" t="s">
        <v>45</v>
      </c>
    </row>
    <row r="115" spans="2:15">
      <c r="B115" s="67" t="s">
        <v>16</v>
      </c>
      <c r="C115" s="68" t="s">
        <v>0</v>
      </c>
      <c r="D115" s="67" t="s">
        <v>17</v>
      </c>
      <c r="E115" s="67" t="s">
        <v>18</v>
      </c>
      <c r="F115" s="69" t="s">
        <v>49</v>
      </c>
      <c r="G115" s="78" t="s">
        <v>47</v>
      </c>
      <c r="H115" s="67" t="s">
        <v>52</v>
      </c>
      <c r="I115" s="67" t="s">
        <v>46</v>
      </c>
      <c r="J115" s="76"/>
      <c r="K115" s="40"/>
      <c r="L115" s="95">
        <v>45101</v>
      </c>
      <c r="M115" s="71"/>
      <c r="N115" s="69">
        <v>20000</v>
      </c>
      <c r="O115" s="67" t="s">
        <v>45</v>
      </c>
    </row>
    <row r="116" spans="2:15">
      <c r="B116" s="67" t="s">
        <v>16</v>
      </c>
      <c r="C116" s="68" t="s">
        <v>0</v>
      </c>
      <c r="D116" s="67" t="s">
        <v>17</v>
      </c>
      <c r="E116" s="67" t="s">
        <v>18</v>
      </c>
      <c r="F116" s="69" t="s">
        <v>49</v>
      </c>
      <c r="G116" s="78" t="s">
        <v>47</v>
      </c>
      <c r="H116" s="67" t="s">
        <v>52</v>
      </c>
      <c r="I116" s="67" t="s">
        <v>46</v>
      </c>
      <c r="J116" s="76"/>
      <c r="K116" s="40"/>
      <c r="L116" s="95">
        <v>45101</v>
      </c>
      <c r="M116" s="71"/>
      <c r="N116" s="69">
        <v>20000</v>
      </c>
      <c r="O116" s="67" t="s">
        <v>45</v>
      </c>
    </row>
    <row r="117" spans="2:15">
      <c r="B117" s="67" t="s">
        <v>16</v>
      </c>
      <c r="C117" s="68" t="s">
        <v>0</v>
      </c>
      <c r="D117" s="67" t="s">
        <v>17</v>
      </c>
      <c r="E117" s="67" t="s">
        <v>18</v>
      </c>
      <c r="F117" s="69" t="s">
        <v>49</v>
      </c>
      <c r="G117" s="78" t="s">
        <v>47</v>
      </c>
      <c r="H117" s="67" t="s">
        <v>52</v>
      </c>
      <c r="I117" s="67" t="s">
        <v>46</v>
      </c>
      <c r="J117" s="76"/>
      <c r="K117" s="40"/>
      <c r="L117" s="95">
        <v>45101</v>
      </c>
      <c r="M117" s="71"/>
      <c r="N117" s="69">
        <v>20000</v>
      </c>
      <c r="O117" s="67" t="s">
        <v>45</v>
      </c>
    </row>
    <row r="118" spans="2:15">
      <c r="B118" s="67" t="s">
        <v>16</v>
      </c>
      <c r="C118" s="68" t="s">
        <v>0</v>
      </c>
      <c r="D118" s="67" t="s">
        <v>17</v>
      </c>
      <c r="E118" s="67" t="s">
        <v>18</v>
      </c>
      <c r="F118" s="69" t="s">
        <v>49</v>
      </c>
      <c r="G118" s="78" t="s">
        <v>47</v>
      </c>
      <c r="H118" s="67" t="s">
        <v>52</v>
      </c>
      <c r="I118" s="67" t="s">
        <v>46</v>
      </c>
      <c r="J118" s="76"/>
      <c r="K118" s="40"/>
      <c r="L118" s="95">
        <v>45101</v>
      </c>
      <c r="M118" s="71"/>
      <c r="N118" s="69">
        <v>20000</v>
      </c>
      <c r="O118" s="67" t="s">
        <v>45</v>
      </c>
    </row>
    <row r="119" spans="2:15">
      <c r="B119" s="67" t="s">
        <v>16</v>
      </c>
      <c r="C119" s="68" t="s">
        <v>0</v>
      </c>
      <c r="D119" s="67" t="s">
        <v>17</v>
      </c>
      <c r="E119" s="67" t="s">
        <v>18</v>
      </c>
      <c r="F119" s="69" t="s">
        <v>49</v>
      </c>
      <c r="G119" s="78" t="s">
        <v>47</v>
      </c>
      <c r="H119" s="67" t="s">
        <v>52</v>
      </c>
      <c r="I119" s="67" t="s">
        <v>46</v>
      </c>
      <c r="J119" s="76"/>
      <c r="K119" s="40"/>
      <c r="L119" s="95">
        <v>45101</v>
      </c>
      <c r="M119" s="71"/>
      <c r="N119" s="69">
        <v>20000</v>
      </c>
      <c r="O119" s="67" t="s">
        <v>45</v>
      </c>
    </row>
    <row r="120" spans="2:15">
      <c r="B120" s="67" t="s">
        <v>16</v>
      </c>
      <c r="C120" s="68" t="s">
        <v>0</v>
      </c>
      <c r="D120" s="67" t="s">
        <v>17</v>
      </c>
      <c r="E120" s="67" t="s">
        <v>18</v>
      </c>
      <c r="F120" s="69" t="s">
        <v>49</v>
      </c>
      <c r="G120" s="78" t="s">
        <v>47</v>
      </c>
      <c r="H120" s="67" t="s">
        <v>52</v>
      </c>
      <c r="I120" s="67" t="s">
        <v>46</v>
      </c>
      <c r="J120" s="76"/>
      <c r="K120" s="40"/>
      <c r="L120" s="95">
        <v>45101</v>
      </c>
      <c r="M120" s="71"/>
      <c r="N120" s="69">
        <v>20000</v>
      </c>
      <c r="O120" s="67" t="s">
        <v>45</v>
      </c>
    </row>
    <row r="121" spans="2:15">
      <c r="B121" s="67" t="s">
        <v>16</v>
      </c>
      <c r="C121" s="68" t="s">
        <v>0</v>
      </c>
      <c r="D121" s="67" t="s">
        <v>17</v>
      </c>
      <c r="E121" s="67" t="s">
        <v>18</v>
      </c>
      <c r="F121" s="69" t="s">
        <v>49</v>
      </c>
      <c r="G121" s="78" t="s">
        <v>47</v>
      </c>
      <c r="H121" s="67" t="s">
        <v>52</v>
      </c>
      <c r="I121" s="67" t="s">
        <v>46</v>
      </c>
      <c r="J121" s="76"/>
      <c r="K121" s="40"/>
      <c r="L121" s="95">
        <v>45101</v>
      </c>
      <c r="M121" s="71"/>
      <c r="N121" s="69">
        <v>20000</v>
      </c>
      <c r="O121" s="67" t="s">
        <v>45</v>
      </c>
    </row>
    <row r="122" spans="2:15">
      <c r="B122" s="67" t="s">
        <v>16</v>
      </c>
      <c r="C122" s="68" t="s">
        <v>0</v>
      </c>
      <c r="D122" s="67" t="s">
        <v>17</v>
      </c>
      <c r="E122" s="67" t="s">
        <v>18</v>
      </c>
      <c r="F122" s="69" t="s">
        <v>49</v>
      </c>
      <c r="G122" s="78" t="s">
        <v>47</v>
      </c>
      <c r="H122" s="67" t="s">
        <v>52</v>
      </c>
      <c r="I122" s="67" t="s">
        <v>46</v>
      </c>
      <c r="J122" s="76"/>
      <c r="K122" s="40"/>
      <c r="L122" s="95">
        <v>45101</v>
      </c>
      <c r="M122" s="71"/>
      <c r="N122" s="69">
        <v>20000</v>
      </c>
      <c r="O122" s="67" t="s">
        <v>45</v>
      </c>
    </row>
    <row r="123" spans="2:15">
      <c r="B123" s="67" t="s">
        <v>16</v>
      </c>
      <c r="C123" s="68" t="s">
        <v>0</v>
      </c>
      <c r="D123" s="67" t="s">
        <v>17</v>
      </c>
      <c r="E123" s="67" t="s">
        <v>18</v>
      </c>
      <c r="F123" s="69" t="s">
        <v>49</v>
      </c>
      <c r="G123" s="78" t="s">
        <v>47</v>
      </c>
      <c r="H123" s="67" t="s">
        <v>52</v>
      </c>
      <c r="I123" s="67" t="s">
        <v>46</v>
      </c>
      <c r="J123" s="76"/>
      <c r="K123" s="40"/>
      <c r="L123" s="95">
        <v>45101</v>
      </c>
      <c r="M123" s="71"/>
      <c r="N123" s="69">
        <v>20000</v>
      </c>
      <c r="O123" s="67" t="s">
        <v>45</v>
      </c>
    </row>
    <row r="124" spans="2:15">
      <c r="B124" s="67" t="s">
        <v>16</v>
      </c>
      <c r="C124" s="68" t="s">
        <v>0</v>
      </c>
      <c r="D124" s="67" t="s">
        <v>17</v>
      </c>
      <c r="E124" s="67" t="s">
        <v>18</v>
      </c>
      <c r="F124" s="69" t="s">
        <v>49</v>
      </c>
      <c r="G124" s="78" t="s">
        <v>47</v>
      </c>
      <c r="H124" s="67" t="s">
        <v>52</v>
      </c>
      <c r="I124" s="67" t="s">
        <v>46</v>
      </c>
      <c r="J124" s="76"/>
      <c r="K124" s="40"/>
      <c r="L124" s="95">
        <v>45101</v>
      </c>
      <c r="M124" s="71"/>
      <c r="N124" s="69">
        <v>20000</v>
      </c>
      <c r="O124" s="67" t="s">
        <v>45</v>
      </c>
    </row>
    <row r="125" spans="2:15">
      <c r="B125" s="67" t="s">
        <v>16</v>
      </c>
      <c r="C125" s="68" t="s">
        <v>0</v>
      </c>
      <c r="D125" s="67" t="s">
        <v>17</v>
      </c>
      <c r="E125" s="67" t="s">
        <v>18</v>
      </c>
      <c r="F125" s="69" t="s">
        <v>49</v>
      </c>
      <c r="G125" s="78" t="s">
        <v>47</v>
      </c>
      <c r="H125" s="67" t="s">
        <v>52</v>
      </c>
      <c r="I125" s="67" t="s">
        <v>46</v>
      </c>
      <c r="J125" s="76"/>
      <c r="K125" s="40"/>
      <c r="L125" s="95">
        <v>45101</v>
      </c>
      <c r="M125" s="71"/>
      <c r="N125" s="69">
        <v>20000</v>
      </c>
      <c r="O125" s="67" t="s">
        <v>45</v>
      </c>
    </row>
    <row r="126" spans="2:15">
      <c r="B126" s="67" t="s">
        <v>16</v>
      </c>
      <c r="C126" s="68" t="s">
        <v>0</v>
      </c>
      <c r="D126" s="67" t="s">
        <v>17</v>
      </c>
      <c r="E126" s="67" t="s">
        <v>18</v>
      </c>
      <c r="F126" s="69" t="s">
        <v>49</v>
      </c>
      <c r="G126" s="78" t="s">
        <v>47</v>
      </c>
      <c r="H126" s="67" t="s">
        <v>52</v>
      </c>
      <c r="I126" s="67" t="s">
        <v>46</v>
      </c>
      <c r="J126" s="76"/>
      <c r="K126" s="40"/>
      <c r="L126" s="95">
        <v>45101</v>
      </c>
      <c r="M126" s="71"/>
      <c r="N126" s="69">
        <v>20000</v>
      </c>
      <c r="O126" s="67" t="s">
        <v>45</v>
      </c>
    </row>
    <row r="127" spans="2:15">
      <c r="B127" s="67" t="s">
        <v>16</v>
      </c>
      <c r="C127" s="68" t="s">
        <v>0</v>
      </c>
      <c r="D127" s="67" t="s">
        <v>17</v>
      </c>
      <c r="E127" s="67" t="s">
        <v>18</v>
      </c>
      <c r="F127" s="69" t="s">
        <v>49</v>
      </c>
      <c r="G127" s="78" t="s">
        <v>47</v>
      </c>
      <c r="H127" s="67" t="s">
        <v>52</v>
      </c>
      <c r="I127" s="67" t="s">
        <v>46</v>
      </c>
      <c r="J127" s="76"/>
      <c r="K127" s="40"/>
      <c r="L127" s="95">
        <v>45101</v>
      </c>
      <c r="M127" s="71"/>
      <c r="N127" s="69">
        <v>20000</v>
      </c>
      <c r="O127" s="67" t="s">
        <v>45</v>
      </c>
    </row>
    <row r="128" spans="2:15">
      <c r="B128" s="67" t="s">
        <v>16</v>
      </c>
      <c r="C128" s="68" t="s">
        <v>0</v>
      </c>
      <c r="D128" s="67" t="s">
        <v>17</v>
      </c>
      <c r="E128" s="67" t="s">
        <v>18</v>
      </c>
      <c r="F128" s="69" t="s">
        <v>49</v>
      </c>
      <c r="G128" s="78" t="s">
        <v>47</v>
      </c>
      <c r="H128" s="67" t="s">
        <v>52</v>
      </c>
      <c r="I128" s="67" t="s">
        <v>46</v>
      </c>
      <c r="J128" s="76"/>
      <c r="K128" s="40"/>
      <c r="L128" s="95">
        <v>45101</v>
      </c>
      <c r="M128" s="71"/>
      <c r="N128" s="69">
        <v>20000</v>
      </c>
      <c r="O128" s="67" t="s">
        <v>45</v>
      </c>
    </row>
    <row r="129" spans="2:15">
      <c r="B129" s="67" t="s">
        <v>16</v>
      </c>
      <c r="C129" s="68" t="s">
        <v>0</v>
      </c>
      <c r="D129" s="67" t="s">
        <v>17</v>
      </c>
      <c r="E129" s="67" t="s">
        <v>18</v>
      </c>
      <c r="F129" s="69" t="s">
        <v>49</v>
      </c>
      <c r="G129" s="78" t="s">
        <v>47</v>
      </c>
      <c r="H129" s="67" t="s">
        <v>52</v>
      </c>
      <c r="I129" s="67" t="s">
        <v>46</v>
      </c>
      <c r="J129" s="76"/>
      <c r="K129" s="40"/>
      <c r="L129" s="95">
        <v>45101</v>
      </c>
      <c r="M129" s="71"/>
      <c r="N129" s="69">
        <v>20000</v>
      </c>
      <c r="O129" s="67" t="s">
        <v>45</v>
      </c>
    </row>
    <row r="130" spans="2:15">
      <c r="B130" s="67" t="s">
        <v>16</v>
      </c>
      <c r="C130" s="68" t="s">
        <v>0</v>
      </c>
      <c r="D130" s="67" t="s">
        <v>17</v>
      </c>
      <c r="E130" s="67" t="s">
        <v>18</v>
      </c>
      <c r="F130" s="69" t="s">
        <v>49</v>
      </c>
      <c r="G130" s="78" t="s">
        <v>47</v>
      </c>
      <c r="H130" s="67" t="s">
        <v>52</v>
      </c>
      <c r="I130" s="67" t="s">
        <v>46</v>
      </c>
      <c r="J130" s="76"/>
      <c r="K130" s="40"/>
      <c r="L130" s="95">
        <v>45101</v>
      </c>
      <c r="M130" s="71"/>
      <c r="N130" s="69">
        <v>20000</v>
      </c>
      <c r="O130" s="67" t="s">
        <v>45</v>
      </c>
    </row>
    <row r="131" spans="2:15">
      <c r="B131" s="67" t="s">
        <v>16</v>
      </c>
      <c r="C131" s="68" t="s">
        <v>0</v>
      </c>
      <c r="D131" s="67" t="s">
        <v>17</v>
      </c>
      <c r="E131" s="67" t="s">
        <v>18</v>
      </c>
      <c r="F131" s="69" t="s">
        <v>49</v>
      </c>
      <c r="G131" s="78" t="s">
        <v>47</v>
      </c>
      <c r="H131" s="67" t="s">
        <v>52</v>
      </c>
      <c r="I131" s="67" t="s">
        <v>46</v>
      </c>
      <c r="J131" s="76"/>
      <c r="K131" s="40"/>
      <c r="L131" s="95">
        <v>45101</v>
      </c>
      <c r="M131" s="71"/>
      <c r="N131" s="69">
        <v>20000</v>
      </c>
      <c r="O131" s="67" t="s">
        <v>45</v>
      </c>
    </row>
    <row r="132" spans="2:15">
      <c r="B132" s="67" t="s">
        <v>16</v>
      </c>
      <c r="C132" s="68" t="s">
        <v>0</v>
      </c>
      <c r="D132" s="67" t="s">
        <v>17</v>
      </c>
      <c r="E132" s="67" t="s">
        <v>18</v>
      </c>
      <c r="F132" s="69" t="s">
        <v>49</v>
      </c>
      <c r="G132" s="78" t="s">
        <v>47</v>
      </c>
      <c r="H132" s="67" t="s">
        <v>52</v>
      </c>
      <c r="I132" s="67" t="s">
        <v>46</v>
      </c>
      <c r="J132" s="76"/>
      <c r="K132" s="40"/>
      <c r="L132" s="95">
        <v>45101</v>
      </c>
      <c r="M132" s="71"/>
      <c r="N132" s="69">
        <v>20000</v>
      </c>
      <c r="O132" s="67" t="s">
        <v>45</v>
      </c>
    </row>
    <row r="133" spans="2:15">
      <c r="B133" s="67" t="s">
        <v>16</v>
      </c>
      <c r="C133" s="68" t="s">
        <v>0</v>
      </c>
      <c r="D133" s="67" t="s">
        <v>17</v>
      </c>
      <c r="E133" s="67" t="s">
        <v>18</v>
      </c>
      <c r="F133" s="69" t="s">
        <v>49</v>
      </c>
      <c r="G133" s="78" t="s">
        <v>47</v>
      </c>
      <c r="H133" s="67" t="s">
        <v>52</v>
      </c>
      <c r="I133" s="67" t="s">
        <v>46</v>
      </c>
      <c r="J133" s="76"/>
      <c r="K133" s="40"/>
      <c r="L133" s="95">
        <v>45101</v>
      </c>
      <c r="M133" s="71"/>
      <c r="N133" s="69">
        <v>20000</v>
      </c>
      <c r="O133" s="67" t="s">
        <v>45</v>
      </c>
    </row>
    <row r="134" spans="2:15">
      <c r="B134" s="67" t="s">
        <v>16</v>
      </c>
      <c r="C134" s="68" t="s">
        <v>0</v>
      </c>
      <c r="D134" s="67" t="s">
        <v>17</v>
      </c>
      <c r="E134" s="67" t="s">
        <v>18</v>
      </c>
      <c r="F134" s="69" t="s">
        <v>49</v>
      </c>
      <c r="G134" s="78" t="s">
        <v>47</v>
      </c>
      <c r="H134" s="67" t="s">
        <v>52</v>
      </c>
      <c r="I134" s="67" t="s">
        <v>46</v>
      </c>
      <c r="J134" s="76"/>
      <c r="K134" s="40"/>
      <c r="L134" s="95">
        <v>45101</v>
      </c>
      <c r="M134" s="71"/>
      <c r="N134" s="69">
        <v>20000</v>
      </c>
      <c r="O134" s="67" t="s">
        <v>45</v>
      </c>
    </row>
    <row r="135" spans="2:15">
      <c r="B135" s="67" t="s">
        <v>16</v>
      </c>
      <c r="C135" s="68" t="s">
        <v>0</v>
      </c>
      <c r="D135" s="67" t="s">
        <v>17</v>
      </c>
      <c r="E135" s="67" t="s">
        <v>18</v>
      </c>
      <c r="F135" s="69" t="s">
        <v>49</v>
      </c>
      <c r="G135" s="78" t="s">
        <v>47</v>
      </c>
      <c r="H135" s="67" t="s">
        <v>52</v>
      </c>
      <c r="I135" s="67" t="s">
        <v>46</v>
      </c>
      <c r="J135" s="76"/>
      <c r="K135" s="40"/>
      <c r="L135" s="95">
        <v>45101</v>
      </c>
      <c r="M135" s="71"/>
      <c r="N135" s="69">
        <v>20000</v>
      </c>
      <c r="O135" s="67" t="s">
        <v>45</v>
      </c>
    </row>
    <row r="136" spans="2:15">
      <c r="B136" s="67" t="s">
        <v>16</v>
      </c>
      <c r="C136" s="68" t="s">
        <v>0</v>
      </c>
      <c r="D136" s="67" t="s">
        <v>17</v>
      </c>
      <c r="E136" s="67" t="s">
        <v>18</v>
      </c>
      <c r="F136" s="69" t="s">
        <v>49</v>
      </c>
      <c r="G136" s="78" t="s">
        <v>47</v>
      </c>
      <c r="H136" s="67" t="s">
        <v>52</v>
      </c>
      <c r="I136" s="67" t="s">
        <v>46</v>
      </c>
      <c r="J136" s="76"/>
      <c r="K136" s="40"/>
      <c r="L136" s="95">
        <v>45101</v>
      </c>
      <c r="M136" s="71"/>
      <c r="N136" s="69">
        <v>20000</v>
      </c>
      <c r="O136" s="67" t="s">
        <v>45</v>
      </c>
    </row>
    <row r="137" spans="2:15">
      <c r="B137" s="67" t="s">
        <v>16</v>
      </c>
      <c r="C137" s="68" t="s">
        <v>0</v>
      </c>
      <c r="D137" s="67" t="s">
        <v>17</v>
      </c>
      <c r="E137" s="67" t="s">
        <v>18</v>
      </c>
      <c r="F137" s="69" t="s">
        <v>49</v>
      </c>
      <c r="G137" s="78" t="s">
        <v>47</v>
      </c>
      <c r="H137" s="67" t="s">
        <v>52</v>
      </c>
      <c r="I137" s="67" t="s">
        <v>46</v>
      </c>
      <c r="J137" s="76"/>
      <c r="K137" s="40"/>
      <c r="L137" s="95">
        <v>45101</v>
      </c>
      <c r="M137" s="71"/>
      <c r="N137" s="69">
        <v>20000</v>
      </c>
      <c r="O137" s="67" t="s">
        <v>45</v>
      </c>
    </row>
    <row r="138" spans="2:15">
      <c r="B138" s="67" t="s">
        <v>16</v>
      </c>
      <c r="C138" s="68" t="s">
        <v>0</v>
      </c>
      <c r="D138" s="67" t="s">
        <v>17</v>
      </c>
      <c r="E138" s="67" t="s">
        <v>18</v>
      </c>
      <c r="F138" s="69" t="s">
        <v>49</v>
      </c>
      <c r="G138" s="78" t="s">
        <v>47</v>
      </c>
      <c r="H138" s="67" t="s">
        <v>52</v>
      </c>
      <c r="I138" s="67" t="s">
        <v>46</v>
      </c>
      <c r="J138" s="76"/>
      <c r="K138" s="40"/>
      <c r="L138" s="95">
        <v>45101</v>
      </c>
      <c r="M138" s="71"/>
      <c r="N138" s="69">
        <v>20000</v>
      </c>
      <c r="O138" s="67" t="s">
        <v>45</v>
      </c>
    </row>
    <row r="139" spans="2:15">
      <c r="B139" s="67" t="s">
        <v>16</v>
      </c>
      <c r="C139" s="68" t="s">
        <v>0</v>
      </c>
      <c r="D139" s="67" t="s">
        <v>17</v>
      </c>
      <c r="E139" s="67" t="s">
        <v>18</v>
      </c>
      <c r="F139" s="69" t="s">
        <v>49</v>
      </c>
      <c r="G139" s="78" t="s">
        <v>47</v>
      </c>
      <c r="H139" s="67" t="s">
        <v>52</v>
      </c>
      <c r="I139" s="67" t="s">
        <v>46</v>
      </c>
      <c r="J139" s="76"/>
      <c r="K139" s="40"/>
      <c r="L139" s="95">
        <v>45101</v>
      </c>
      <c r="M139" s="71"/>
      <c r="N139" s="69">
        <v>20000</v>
      </c>
      <c r="O139" s="67" t="s">
        <v>45</v>
      </c>
    </row>
    <row r="140" spans="2:15">
      <c r="B140" s="67" t="s">
        <v>16</v>
      </c>
      <c r="C140" s="68" t="s">
        <v>0</v>
      </c>
      <c r="D140" s="67" t="s">
        <v>17</v>
      </c>
      <c r="E140" s="67" t="s">
        <v>18</v>
      </c>
      <c r="F140" s="69" t="s">
        <v>49</v>
      </c>
      <c r="G140" s="78" t="s">
        <v>47</v>
      </c>
      <c r="H140" s="67" t="s">
        <v>52</v>
      </c>
      <c r="I140" s="67" t="s">
        <v>46</v>
      </c>
      <c r="J140" s="76"/>
      <c r="K140" s="40"/>
      <c r="L140" s="95">
        <v>45101</v>
      </c>
      <c r="M140" s="71"/>
      <c r="N140" s="69">
        <v>20000</v>
      </c>
      <c r="O140" s="67" t="s">
        <v>45</v>
      </c>
    </row>
    <row r="141" spans="2:15">
      <c r="B141" s="67" t="s">
        <v>16</v>
      </c>
      <c r="C141" s="68" t="s">
        <v>0</v>
      </c>
      <c r="D141" s="67" t="s">
        <v>17</v>
      </c>
      <c r="E141" s="67" t="s">
        <v>18</v>
      </c>
      <c r="F141" s="69" t="s">
        <v>49</v>
      </c>
      <c r="G141" s="78" t="s">
        <v>47</v>
      </c>
      <c r="H141" s="67" t="s">
        <v>52</v>
      </c>
      <c r="I141" s="67" t="s">
        <v>46</v>
      </c>
      <c r="J141" s="76"/>
      <c r="K141" s="40"/>
      <c r="L141" s="95">
        <v>45101</v>
      </c>
      <c r="M141" s="71"/>
      <c r="N141" s="69">
        <v>20000</v>
      </c>
      <c r="O141" s="67" t="s">
        <v>45</v>
      </c>
    </row>
    <row r="142" spans="2:15">
      <c r="B142" s="67" t="s">
        <v>16</v>
      </c>
      <c r="C142" s="68" t="s">
        <v>0</v>
      </c>
      <c r="D142" s="67" t="s">
        <v>17</v>
      </c>
      <c r="E142" s="67" t="s">
        <v>18</v>
      </c>
      <c r="F142" s="69" t="s">
        <v>49</v>
      </c>
      <c r="G142" s="78" t="s">
        <v>47</v>
      </c>
      <c r="H142" s="67" t="s">
        <v>52</v>
      </c>
      <c r="I142" s="67" t="s">
        <v>46</v>
      </c>
      <c r="J142" s="76"/>
      <c r="K142" s="40"/>
      <c r="L142" s="95">
        <v>45101</v>
      </c>
      <c r="M142" s="71"/>
      <c r="N142" s="69">
        <v>20000</v>
      </c>
      <c r="O142" s="67" t="s">
        <v>45</v>
      </c>
    </row>
    <row r="143" spans="2:15">
      <c r="B143" s="67" t="s">
        <v>16</v>
      </c>
      <c r="C143" s="68" t="s">
        <v>0</v>
      </c>
      <c r="D143" s="67" t="s">
        <v>17</v>
      </c>
      <c r="E143" s="67" t="s">
        <v>18</v>
      </c>
      <c r="F143" s="69" t="s">
        <v>49</v>
      </c>
      <c r="G143" s="78" t="s">
        <v>47</v>
      </c>
      <c r="H143" s="67" t="s">
        <v>52</v>
      </c>
      <c r="I143" s="67" t="s">
        <v>46</v>
      </c>
      <c r="J143" s="76"/>
      <c r="K143" s="40"/>
      <c r="L143" s="95">
        <v>45101</v>
      </c>
      <c r="M143" s="71"/>
      <c r="N143" s="69">
        <v>20000</v>
      </c>
      <c r="O143" s="67" t="s">
        <v>45</v>
      </c>
    </row>
    <row r="144" spans="2:15">
      <c r="B144" s="67" t="s">
        <v>16</v>
      </c>
      <c r="C144" s="68" t="s">
        <v>0</v>
      </c>
      <c r="D144" s="67" t="s">
        <v>17</v>
      </c>
      <c r="E144" s="67" t="s">
        <v>18</v>
      </c>
      <c r="F144" s="69" t="s">
        <v>49</v>
      </c>
      <c r="G144" s="78" t="s">
        <v>47</v>
      </c>
      <c r="H144" s="67" t="s">
        <v>52</v>
      </c>
      <c r="I144" s="67" t="s">
        <v>46</v>
      </c>
      <c r="J144" s="76"/>
      <c r="K144" s="40"/>
      <c r="L144" s="95">
        <v>45101</v>
      </c>
      <c r="M144" s="71"/>
      <c r="N144" s="69">
        <v>20000</v>
      </c>
      <c r="O144" s="67" t="s">
        <v>45</v>
      </c>
    </row>
    <row r="145" spans="2:15">
      <c r="B145" s="67" t="s">
        <v>16</v>
      </c>
      <c r="C145" s="68" t="s">
        <v>0</v>
      </c>
      <c r="D145" s="67" t="s">
        <v>17</v>
      </c>
      <c r="E145" s="67" t="s">
        <v>18</v>
      </c>
      <c r="F145" s="69" t="s">
        <v>49</v>
      </c>
      <c r="G145" s="78" t="s">
        <v>47</v>
      </c>
      <c r="H145" s="67" t="s">
        <v>52</v>
      </c>
      <c r="I145" s="67" t="s">
        <v>46</v>
      </c>
      <c r="J145" s="76"/>
      <c r="K145" s="40"/>
      <c r="L145" s="95">
        <v>45101</v>
      </c>
      <c r="M145" s="71"/>
      <c r="N145" s="69">
        <v>20000</v>
      </c>
      <c r="O145" s="67" t="s">
        <v>45</v>
      </c>
    </row>
    <row r="146" spans="2:15">
      <c r="B146" s="67" t="s">
        <v>16</v>
      </c>
      <c r="C146" s="68" t="s">
        <v>0</v>
      </c>
      <c r="D146" s="67" t="s">
        <v>17</v>
      </c>
      <c r="E146" s="67" t="s">
        <v>18</v>
      </c>
      <c r="F146" s="69" t="s">
        <v>49</v>
      </c>
      <c r="G146" s="78" t="s">
        <v>47</v>
      </c>
      <c r="H146" s="67" t="s">
        <v>52</v>
      </c>
      <c r="I146" s="67" t="s">
        <v>46</v>
      </c>
      <c r="J146" s="76"/>
      <c r="K146" s="40"/>
      <c r="L146" s="95">
        <v>45101</v>
      </c>
      <c r="M146" s="71"/>
      <c r="N146" s="69">
        <v>20000</v>
      </c>
      <c r="O146" s="67" t="s">
        <v>45</v>
      </c>
    </row>
    <row r="147" spans="2:15">
      <c r="B147" s="67" t="s">
        <v>16</v>
      </c>
      <c r="C147" s="68" t="s">
        <v>0</v>
      </c>
      <c r="D147" s="67" t="s">
        <v>17</v>
      </c>
      <c r="E147" s="67" t="s">
        <v>18</v>
      </c>
      <c r="F147" s="69" t="s">
        <v>49</v>
      </c>
      <c r="G147" s="78" t="s">
        <v>47</v>
      </c>
      <c r="H147" s="67" t="s">
        <v>52</v>
      </c>
      <c r="I147" s="67" t="s">
        <v>46</v>
      </c>
      <c r="J147" s="76"/>
      <c r="K147" s="40"/>
      <c r="L147" s="95">
        <v>45101</v>
      </c>
      <c r="M147" s="71"/>
      <c r="N147" s="69">
        <v>20000</v>
      </c>
      <c r="O147" s="67" t="s">
        <v>45</v>
      </c>
    </row>
    <row r="148" spans="2:15">
      <c r="B148" s="67" t="s">
        <v>16</v>
      </c>
      <c r="C148" s="68" t="s">
        <v>0</v>
      </c>
      <c r="D148" s="67" t="s">
        <v>17</v>
      </c>
      <c r="E148" s="67" t="s">
        <v>18</v>
      </c>
      <c r="F148" s="69" t="s">
        <v>49</v>
      </c>
      <c r="G148" s="78" t="s">
        <v>47</v>
      </c>
      <c r="H148" s="67" t="s">
        <v>52</v>
      </c>
      <c r="I148" s="67" t="s">
        <v>46</v>
      </c>
      <c r="J148" s="76"/>
      <c r="K148" s="40"/>
      <c r="L148" s="95">
        <v>45101</v>
      </c>
      <c r="M148" s="71"/>
      <c r="N148" s="69">
        <v>20000</v>
      </c>
      <c r="O148" s="67" t="s">
        <v>45</v>
      </c>
    </row>
    <row r="149" spans="2:15">
      <c r="B149" s="67" t="s">
        <v>16</v>
      </c>
      <c r="C149" s="68" t="s">
        <v>0</v>
      </c>
      <c r="D149" s="67" t="s">
        <v>17</v>
      </c>
      <c r="E149" s="67" t="s">
        <v>18</v>
      </c>
      <c r="F149" s="69" t="s">
        <v>49</v>
      </c>
      <c r="G149" s="78" t="s">
        <v>47</v>
      </c>
      <c r="H149" s="67" t="s">
        <v>52</v>
      </c>
      <c r="I149" s="67" t="s">
        <v>46</v>
      </c>
      <c r="J149" s="76"/>
      <c r="K149" s="40"/>
      <c r="L149" s="95">
        <v>45101</v>
      </c>
      <c r="M149" s="71"/>
      <c r="N149" s="69">
        <v>20000</v>
      </c>
      <c r="O149" s="67" t="s">
        <v>45</v>
      </c>
    </row>
    <row r="150" spans="2:15">
      <c r="B150" s="67" t="s">
        <v>16</v>
      </c>
      <c r="C150" s="68" t="s">
        <v>0</v>
      </c>
      <c r="D150" s="67" t="s">
        <v>17</v>
      </c>
      <c r="E150" s="67" t="s">
        <v>18</v>
      </c>
      <c r="F150" s="69" t="s">
        <v>49</v>
      </c>
      <c r="G150" s="78" t="s">
        <v>47</v>
      </c>
      <c r="H150" s="67" t="s">
        <v>52</v>
      </c>
      <c r="I150" s="67" t="s">
        <v>46</v>
      </c>
      <c r="J150" s="76"/>
      <c r="K150" s="40"/>
      <c r="L150" s="95">
        <v>45101</v>
      </c>
      <c r="M150" s="71"/>
      <c r="N150" s="69">
        <v>20000</v>
      </c>
      <c r="O150" s="67" t="s">
        <v>45</v>
      </c>
    </row>
    <row r="151" spans="2:15">
      <c r="B151" s="67" t="s">
        <v>16</v>
      </c>
      <c r="C151" s="68" t="s">
        <v>0</v>
      </c>
      <c r="D151" s="67" t="s">
        <v>17</v>
      </c>
      <c r="E151" s="67" t="s">
        <v>18</v>
      </c>
      <c r="F151" s="69" t="s">
        <v>49</v>
      </c>
      <c r="G151" s="78" t="s">
        <v>47</v>
      </c>
      <c r="H151" s="67" t="s">
        <v>52</v>
      </c>
      <c r="I151" s="67" t="s">
        <v>46</v>
      </c>
      <c r="J151" s="76"/>
      <c r="K151" s="40"/>
      <c r="L151" s="95">
        <v>45101</v>
      </c>
      <c r="M151" s="71"/>
      <c r="N151" s="69">
        <v>20000</v>
      </c>
      <c r="O151" s="67" t="s">
        <v>45</v>
      </c>
    </row>
    <row r="152" spans="2:15">
      <c r="B152" s="67" t="s">
        <v>16</v>
      </c>
      <c r="C152" s="68" t="s">
        <v>0</v>
      </c>
      <c r="D152" s="67" t="s">
        <v>17</v>
      </c>
      <c r="E152" s="67" t="s">
        <v>18</v>
      </c>
      <c r="F152" s="69" t="s">
        <v>49</v>
      </c>
      <c r="G152" s="78" t="s">
        <v>47</v>
      </c>
      <c r="H152" s="67" t="s">
        <v>52</v>
      </c>
      <c r="I152" s="67" t="s">
        <v>46</v>
      </c>
      <c r="J152" s="76"/>
      <c r="K152" s="40"/>
      <c r="L152" s="95">
        <v>45101</v>
      </c>
      <c r="M152" s="71"/>
      <c r="N152" s="69">
        <v>20000</v>
      </c>
      <c r="O152" s="67" t="s">
        <v>45</v>
      </c>
    </row>
    <row r="153" spans="2:15">
      <c r="B153" s="67" t="s">
        <v>16</v>
      </c>
      <c r="C153" s="68" t="s">
        <v>0</v>
      </c>
      <c r="D153" s="67" t="s">
        <v>17</v>
      </c>
      <c r="E153" s="67" t="s">
        <v>18</v>
      </c>
      <c r="F153" s="69" t="s">
        <v>49</v>
      </c>
      <c r="G153" s="78" t="s">
        <v>47</v>
      </c>
      <c r="H153" s="67" t="s">
        <v>52</v>
      </c>
      <c r="I153" s="67" t="s">
        <v>46</v>
      </c>
      <c r="J153" s="76"/>
      <c r="K153" s="40"/>
      <c r="L153" s="95">
        <v>45101</v>
      </c>
      <c r="M153" s="71"/>
      <c r="N153" s="69">
        <v>20000</v>
      </c>
      <c r="O153" s="67" t="s">
        <v>45</v>
      </c>
    </row>
    <row r="154" spans="2:15">
      <c r="B154" s="67" t="s">
        <v>16</v>
      </c>
      <c r="C154" s="68" t="s">
        <v>0</v>
      </c>
      <c r="D154" s="67" t="s">
        <v>17</v>
      </c>
      <c r="E154" s="67" t="s">
        <v>18</v>
      </c>
      <c r="F154" s="69" t="s">
        <v>49</v>
      </c>
      <c r="G154" s="78" t="s">
        <v>47</v>
      </c>
      <c r="H154" s="67" t="s">
        <v>52</v>
      </c>
      <c r="I154" s="67" t="s">
        <v>46</v>
      </c>
      <c r="J154" s="76"/>
      <c r="K154" s="40"/>
      <c r="L154" s="95">
        <v>45101</v>
      </c>
      <c r="M154" s="71"/>
      <c r="N154" s="69">
        <v>20000</v>
      </c>
      <c r="O154" s="67" t="s">
        <v>45</v>
      </c>
    </row>
    <row r="155" spans="2:15">
      <c r="B155" s="67" t="s">
        <v>16</v>
      </c>
      <c r="C155" s="68" t="s">
        <v>0</v>
      </c>
      <c r="D155" s="67" t="s">
        <v>17</v>
      </c>
      <c r="E155" s="67" t="s">
        <v>18</v>
      </c>
      <c r="F155" s="69" t="s">
        <v>49</v>
      </c>
      <c r="G155" s="78" t="s">
        <v>47</v>
      </c>
      <c r="H155" s="67" t="s">
        <v>52</v>
      </c>
      <c r="I155" s="67" t="s">
        <v>46</v>
      </c>
      <c r="J155" s="76"/>
      <c r="K155" s="40"/>
      <c r="L155" s="95">
        <v>45101</v>
      </c>
      <c r="M155" s="71"/>
      <c r="N155" s="69">
        <v>20000</v>
      </c>
      <c r="O155" s="67" t="s">
        <v>45</v>
      </c>
    </row>
    <row r="156" spans="2:15">
      <c r="B156" s="67" t="s">
        <v>16</v>
      </c>
      <c r="C156" s="68" t="s">
        <v>0</v>
      </c>
      <c r="D156" s="67" t="s">
        <v>17</v>
      </c>
      <c r="E156" s="67" t="s">
        <v>18</v>
      </c>
      <c r="F156" s="69" t="s">
        <v>49</v>
      </c>
      <c r="G156" s="78" t="s">
        <v>47</v>
      </c>
      <c r="H156" s="67" t="s">
        <v>52</v>
      </c>
      <c r="I156" s="67" t="s">
        <v>46</v>
      </c>
      <c r="J156" s="76"/>
      <c r="K156" s="40"/>
      <c r="L156" s="95">
        <v>45101</v>
      </c>
      <c r="M156" s="71"/>
      <c r="N156" s="69">
        <v>20000</v>
      </c>
      <c r="O156" s="67" t="s">
        <v>45</v>
      </c>
    </row>
    <row r="157" spans="2:15">
      <c r="B157" s="67" t="s">
        <v>16</v>
      </c>
      <c r="C157" s="68" t="s">
        <v>0</v>
      </c>
      <c r="D157" s="67" t="s">
        <v>17</v>
      </c>
      <c r="E157" s="67" t="s">
        <v>18</v>
      </c>
      <c r="F157" s="69" t="s">
        <v>49</v>
      </c>
      <c r="G157" s="78" t="s">
        <v>47</v>
      </c>
      <c r="H157" s="67" t="s">
        <v>52</v>
      </c>
      <c r="I157" s="67" t="s">
        <v>46</v>
      </c>
      <c r="J157" s="76"/>
      <c r="K157" s="40"/>
      <c r="L157" s="95">
        <v>45101</v>
      </c>
      <c r="M157" s="71"/>
      <c r="N157" s="69">
        <v>20000</v>
      </c>
      <c r="O157" s="67" t="s">
        <v>45</v>
      </c>
    </row>
    <row r="158" spans="2:15">
      <c r="B158" s="67" t="s">
        <v>16</v>
      </c>
      <c r="C158" s="68" t="s">
        <v>0</v>
      </c>
      <c r="D158" s="67" t="s">
        <v>17</v>
      </c>
      <c r="E158" s="67" t="s">
        <v>18</v>
      </c>
      <c r="F158" s="69" t="s">
        <v>49</v>
      </c>
      <c r="G158" s="78" t="s">
        <v>47</v>
      </c>
      <c r="H158" s="67" t="s">
        <v>52</v>
      </c>
      <c r="I158" s="67" t="s">
        <v>46</v>
      </c>
      <c r="J158" s="76"/>
      <c r="K158" s="40"/>
      <c r="L158" s="95">
        <v>45101</v>
      </c>
      <c r="M158" s="71"/>
      <c r="N158" s="69">
        <v>20000</v>
      </c>
      <c r="O158" s="67" t="s">
        <v>45</v>
      </c>
    </row>
    <row r="159" spans="2:15">
      <c r="B159" s="67" t="s">
        <v>16</v>
      </c>
      <c r="C159" s="68" t="s">
        <v>0</v>
      </c>
      <c r="D159" s="67" t="s">
        <v>17</v>
      </c>
      <c r="E159" s="67" t="s">
        <v>18</v>
      </c>
      <c r="F159" s="69" t="s">
        <v>49</v>
      </c>
      <c r="G159" s="78" t="s">
        <v>47</v>
      </c>
      <c r="H159" s="67" t="s">
        <v>52</v>
      </c>
      <c r="I159" s="67" t="s">
        <v>46</v>
      </c>
      <c r="J159" s="76"/>
      <c r="K159" s="40"/>
      <c r="L159" s="95">
        <v>45101</v>
      </c>
      <c r="M159" s="71"/>
      <c r="N159" s="69">
        <v>20000</v>
      </c>
      <c r="O159" s="67" t="s">
        <v>45</v>
      </c>
    </row>
    <row r="160" spans="2:15">
      <c r="B160" s="67" t="s">
        <v>16</v>
      </c>
      <c r="C160" s="68" t="s">
        <v>0</v>
      </c>
      <c r="D160" s="67" t="s">
        <v>17</v>
      </c>
      <c r="E160" s="67" t="s">
        <v>18</v>
      </c>
      <c r="F160" s="69" t="s">
        <v>49</v>
      </c>
      <c r="G160" s="78" t="s">
        <v>47</v>
      </c>
      <c r="H160" s="67" t="s">
        <v>52</v>
      </c>
      <c r="I160" s="67" t="s">
        <v>46</v>
      </c>
      <c r="J160" s="76"/>
      <c r="K160" s="40"/>
      <c r="L160" s="95">
        <v>45101</v>
      </c>
      <c r="M160" s="71"/>
      <c r="N160" s="69">
        <v>20000</v>
      </c>
      <c r="O160" s="67" t="s">
        <v>45</v>
      </c>
    </row>
    <row r="161" spans="2:15">
      <c r="B161" s="67" t="s">
        <v>16</v>
      </c>
      <c r="C161" s="68" t="s">
        <v>0</v>
      </c>
      <c r="D161" s="67" t="s">
        <v>17</v>
      </c>
      <c r="E161" s="67" t="s">
        <v>18</v>
      </c>
      <c r="F161" s="69" t="s">
        <v>49</v>
      </c>
      <c r="G161" s="78" t="s">
        <v>47</v>
      </c>
      <c r="H161" s="67" t="s">
        <v>52</v>
      </c>
      <c r="I161" s="67" t="s">
        <v>46</v>
      </c>
      <c r="J161" s="76"/>
      <c r="K161" s="40"/>
      <c r="L161" s="95">
        <v>45101</v>
      </c>
      <c r="M161" s="71"/>
      <c r="N161" s="69">
        <v>20000</v>
      </c>
      <c r="O161" s="67" t="s">
        <v>45</v>
      </c>
    </row>
    <row r="162" spans="2:15">
      <c r="B162" s="67" t="s">
        <v>16</v>
      </c>
      <c r="C162" s="68" t="s">
        <v>0</v>
      </c>
      <c r="D162" s="67" t="s">
        <v>17</v>
      </c>
      <c r="E162" s="67" t="s">
        <v>18</v>
      </c>
      <c r="F162" s="69" t="s">
        <v>49</v>
      </c>
      <c r="G162" s="78" t="s">
        <v>47</v>
      </c>
      <c r="H162" s="67" t="s">
        <v>52</v>
      </c>
      <c r="I162" s="67" t="s">
        <v>46</v>
      </c>
      <c r="J162" s="76"/>
      <c r="K162" s="40"/>
      <c r="L162" s="95">
        <v>45101</v>
      </c>
      <c r="M162" s="71"/>
      <c r="N162" s="69">
        <v>20000</v>
      </c>
      <c r="O162" s="67" t="s">
        <v>45</v>
      </c>
    </row>
    <row r="163" spans="2:15">
      <c r="B163" s="67" t="s">
        <v>16</v>
      </c>
      <c r="C163" s="68" t="s">
        <v>0</v>
      </c>
      <c r="D163" s="67" t="s">
        <v>17</v>
      </c>
      <c r="E163" s="67" t="s">
        <v>18</v>
      </c>
      <c r="F163" s="69" t="s">
        <v>49</v>
      </c>
      <c r="G163" s="78" t="s">
        <v>47</v>
      </c>
      <c r="H163" s="67" t="s">
        <v>52</v>
      </c>
      <c r="I163" s="67" t="s">
        <v>46</v>
      </c>
      <c r="J163" s="76"/>
      <c r="K163" s="40"/>
      <c r="L163" s="95">
        <v>45101</v>
      </c>
      <c r="M163" s="71"/>
      <c r="N163" s="69">
        <v>20000</v>
      </c>
      <c r="O163" s="67" t="s">
        <v>45</v>
      </c>
    </row>
    <row r="164" spans="2:15">
      <c r="B164" s="67" t="s">
        <v>16</v>
      </c>
      <c r="C164" s="68" t="s">
        <v>0</v>
      </c>
      <c r="D164" s="67" t="s">
        <v>17</v>
      </c>
      <c r="E164" s="67" t="s">
        <v>18</v>
      </c>
      <c r="F164" s="69" t="s">
        <v>49</v>
      </c>
      <c r="G164" s="78" t="s">
        <v>47</v>
      </c>
      <c r="H164" s="67" t="s">
        <v>52</v>
      </c>
      <c r="I164" s="67" t="s">
        <v>46</v>
      </c>
      <c r="J164" s="76"/>
      <c r="K164" s="40"/>
      <c r="L164" s="95">
        <v>45101</v>
      </c>
      <c r="M164" s="71"/>
      <c r="N164" s="69">
        <v>20000</v>
      </c>
      <c r="O164" s="67" t="s">
        <v>45</v>
      </c>
    </row>
    <row r="165" spans="2:15">
      <c r="B165" s="67" t="s">
        <v>16</v>
      </c>
      <c r="C165" s="68" t="s">
        <v>0</v>
      </c>
      <c r="D165" s="67" t="s">
        <v>17</v>
      </c>
      <c r="E165" s="67" t="s">
        <v>18</v>
      </c>
      <c r="F165" s="69" t="s">
        <v>49</v>
      </c>
      <c r="G165" s="78" t="s">
        <v>47</v>
      </c>
      <c r="H165" s="67" t="s">
        <v>52</v>
      </c>
      <c r="I165" s="67" t="s">
        <v>46</v>
      </c>
      <c r="J165" s="76"/>
      <c r="K165" s="40"/>
      <c r="L165" s="95">
        <v>45101</v>
      </c>
      <c r="M165" s="71"/>
      <c r="N165" s="69">
        <v>20000</v>
      </c>
      <c r="O165" s="67" t="s">
        <v>45</v>
      </c>
    </row>
    <row r="166" spans="2:15">
      <c r="B166" s="67" t="s">
        <v>16</v>
      </c>
      <c r="C166" s="68" t="s">
        <v>0</v>
      </c>
      <c r="D166" s="67" t="s">
        <v>17</v>
      </c>
      <c r="E166" s="67" t="s">
        <v>18</v>
      </c>
      <c r="F166" s="69" t="s">
        <v>49</v>
      </c>
      <c r="G166" s="78" t="s">
        <v>47</v>
      </c>
      <c r="H166" s="67" t="s">
        <v>52</v>
      </c>
      <c r="I166" s="67" t="s">
        <v>46</v>
      </c>
      <c r="J166" s="76"/>
      <c r="K166" s="40"/>
      <c r="L166" s="95">
        <v>45101</v>
      </c>
      <c r="M166" s="71"/>
      <c r="N166" s="69">
        <v>20000</v>
      </c>
      <c r="O166" s="67" t="s">
        <v>45</v>
      </c>
    </row>
    <row r="167" spans="2:15">
      <c r="B167" s="67" t="s">
        <v>16</v>
      </c>
      <c r="C167" s="68" t="s">
        <v>0</v>
      </c>
      <c r="D167" s="67" t="s">
        <v>17</v>
      </c>
      <c r="E167" s="67" t="s">
        <v>18</v>
      </c>
      <c r="F167" s="69" t="s">
        <v>49</v>
      </c>
      <c r="G167" s="78" t="s">
        <v>47</v>
      </c>
      <c r="H167" s="67" t="s">
        <v>52</v>
      </c>
      <c r="I167" s="67" t="s">
        <v>46</v>
      </c>
      <c r="J167" s="76"/>
      <c r="K167" s="40"/>
      <c r="L167" s="95">
        <v>45101</v>
      </c>
      <c r="M167" s="71"/>
      <c r="N167" s="69">
        <v>20000</v>
      </c>
      <c r="O167" s="67" t="s">
        <v>45</v>
      </c>
    </row>
    <row r="168" spans="2:15">
      <c r="B168" s="67" t="s">
        <v>16</v>
      </c>
      <c r="C168" s="68" t="s">
        <v>0</v>
      </c>
      <c r="D168" s="67" t="s">
        <v>17</v>
      </c>
      <c r="E168" s="67" t="s">
        <v>18</v>
      </c>
      <c r="F168" s="69" t="s">
        <v>49</v>
      </c>
      <c r="G168" s="78" t="s">
        <v>47</v>
      </c>
      <c r="H168" s="67" t="s">
        <v>52</v>
      </c>
      <c r="I168" s="67" t="s">
        <v>46</v>
      </c>
      <c r="J168" s="76"/>
      <c r="K168" s="40"/>
      <c r="L168" s="95">
        <v>45101</v>
      </c>
      <c r="M168" s="71"/>
      <c r="N168" s="69">
        <v>20000</v>
      </c>
      <c r="O168" s="67" t="s">
        <v>45</v>
      </c>
    </row>
    <row r="169" spans="2:15">
      <c r="B169" s="67" t="s">
        <v>16</v>
      </c>
      <c r="C169" s="68" t="s">
        <v>0</v>
      </c>
      <c r="D169" s="67" t="s">
        <v>17</v>
      </c>
      <c r="E169" s="67" t="s">
        <v>18</v>
      </c>
      <c r="F169" s="69" t="s">
        <v>49</v>
      </c>
      <c r="G169" s="78" t="s">
        <v>47</v>
      </c>
      <c r="H169" s="67" t="s">
        <v>52</v>
      </c>
      <c r="I169" s="67" t="s">
        <v>46</v>
      </c>
      <c r="J169" s="76"/>
      <c r="K169" s="40"/>
      <c r="L169" s="95">
        <v>45101</v>
      </c>
      <c r="M169" s="71"/>
      <c r="N169" s="69">
        <v>20000</v>
      </c>
      <c r="O169" s="67" t="s">
        <v>45</v>
      </c>
    </row>
    <row r="170" spans="2:15">
      <c r="B170" s="67" t="s">
        <v>16</v>
      </c>
      <c r="C170" s="68" t="s">
        <v>0</v>
      </c>
      <c r="D170" s="67" t="s">
        <v>17</v>
      </c>
      <c r="E170" s="67" t="s">
        <v>18</v>
      </c>
      <c r="F170" s="69" t="s">
        <v>49</v>
      </c>
      <c r="G170" s="78" t="s">
        <v>47</v>
      </c>
      <c r="H170" s="67" t="s">
        <v>52</v>
      </c>
      <c r="I170" s="67" t="s">
        <v>46</v>
      </c>
      <c r="J170" s="76"/>
      <c r="K170" s="40"/>
      <c r="L170" s="95">
        <v>45101</v>
      </c>
      <c r="M170" s="71"/>
      <c r="N170" s="69">
        <v>20000</v>
      </c>
      <c r="O170" s="67" t="s">
        <v>45</v>
      </c>
    </row>
    <row r="171" spans="2:15">
      <c r="B171" s="67" t="s">
        <v>16</v>
      </c>
      <c r="C171" s="68" t="s">
        <v>0</v>
      </c>
      <c r="D171" s="67" t="s">
        <v>17</v>
      </c>
      <c r="E171" s="67" t="s">
        <v>18</v>
      </c>
      <c r="F171" s="69" t="s">
        <v>49</v>
      </c>
      <c r="G171" s="78" t="s">
        <v>47</v>
      </c>
      <c r="H171" s="67" t="s">
        <v>52</v>
      </c>
      <c r="I171" s="67" t="s">
        <v>46</v>
      </c>
      <c r="J171" s="76"/>
      <c r="K171" s="40"/>
      <c r="L171" s="95">
        <v>45101</v>
      </c>
      <c r="M171" s="71"/>
      <c r="N171" s="69">
        <v>20000</v>
      </c>
      <c r="O171" s="67" t="s">
        <v>45</v>
      </c>
    </row>
    <row r="172" spans="2:15">
      <c r="B172" s="67" t="s">
        <v>16</v>
      </c>
      <c r="C172" s="68" t="s">
        <v>0</v>
      </c>
      <c r="D172" s="67" t="s">
        <v>17</v>
      </c>
      <c r="E172" s="67" t="s">
        <v>18</v>
      </c>
      <c r="F172" s="69" t="s">
        <v>49</v>
      </c>
      <c r="G172" s="78" t="s">
        <v>47</v>
      </c>
      <c r="H172" s="67" t="s">
        <v>52</v>
      </c>
      <c r="I172" s="67" t="s">
        <v>46</v>
      </c>
      <c r="J172" s="76"/>
      <c r="K172" s="40"/>
      <c r="L172" s="95">
        <v>45101</v>
      </c>
      <c r="M172" s="71"/>
      <c r="N172" s="69">
        <v>20000</v>
      </c>
      <c r="O172" s="67" t="s">
        <v>45</v>
      </c>
    </row>
    <row r="173" spans="2:15">
      <c r="B173" s="67" t="s">
        <v>16</v>
      </c>
      <c r="C173" s="68" t="s">
        <v>0</v>
      </c>
      <c r="D173" s="67" t="s">
        <v>17</v>
      </c>
      <c r="E173" s="67" t="s">
        <v>18</v>
      </c>
      <c r="F173" s="69" t="s">
        <v>49</v>
      </c>
      <c r="G173" s="78" t="s">
        <v>47</v>
      </c>
      <c r="H173" s="67" t="s">
        <v>52</v>
      </c>
      <c r="I173" s="67" t="s">
        <v>46</v>
      </c>
      <c r="J173" s="76"/>
      <c r="K173" s="40"/>
      <c r="L173" s="95">
        <v>45101</v>
      </c>
      <c r="M173" s="71"/>
      <c r="N173" s="69">
        <v>20000</v>
      </c>
      <c r="O173" s="67" t="s">
        <v>45</v>
      </c>
    </row>
    <row r="174" spans="2:15">
      <c r="B174" s="67" t="s">
        <v>16</v>
      </c>
      <c r="C174" s="68" t="s">
        <v>0</v>
      </c>
      <c r="D174" s="67" t="s">
        <v>17</v>
      </c>
      <c r="E174" s="67" t="s">
        <v>18</v>
      </c>
      <c r="F174" s="69" t="s">
        <v>49</v>
      </c>
      <c r="G174" s="78" t="s">
        <v>47</v>
      </c>
      <c r="H174" s="67" t="s">
        <v>52</v>
      </c>
      <c r="I174" s="67" t="s">
        <v>46</v>
      </c>
      <c r="J174" s="76"/>
      <c r="K174" s="40"/>
      <c r="L174" s="95">
        <v>45101</v>
      </c>
      <c r="M174" s="71"/>
      <c r="N174" s="69">
        <v>20000</v>
      </c>
      <c r="O174" s="67" t="s">
        <v>45</v>
      </c>
    </row>
    <row r="175" spans="2:15">
      <c r="B175" s="67" t="s">
        <v>16</v>
      </c>
      <c r="C175" s="68" t="s">
        <v>0</v>
      </c>
      <c r="D175" s="67" t="s">
        <v>17</v>
      </c>
      <c r="E175" s="67" t="s">
        <v>18</v>
      </c>
      <c r="F175" s="69" t="s">
        <v>49</v>
      </c>
      <c r="G175" s="78" t="s">
        <v>47</v>
      </c>
      <c r="H175" s="67" t="s">
        <v>52</v>
      </c>
      <c r="I175" s="67" t="s">
        <v>46</v>
      </c>
      <c r="J175" s="76"/>
      <c r="K175" s="40"/>
      <c r="L175" s="95">
        <v>45101</v>
      </c>
      <c r="M175" s="71"/>
      <c r="N175" s="69">
        <v>20000</v>
      </c>
      <c r="O175" s="67" t="s">
        <v>45</v>
      </c>
    </row>
    <row r="176" spans="2:15">
      <c r="B176" s="67" t="s">
        <v>16</v>
      </c>
      <c r="C176" s="68" t="s">
        <v>0</v>
      </c>
      <c r="D176" s="67" t="s">
        <v>17</v>
      </c>
      <c r="E176" s="67" t="s">
        <v>18</v>
      </c>
      <c r="F176" s="69" t="s">
        <v>49</v>
      </c>
      <c r="G176" s="78" t="s">
        <v>47</v>
      </c>
      <c r="H176" s="67" t="s">
        <v>52</v>
      </c>
      <c r="I176" s="67" t="s">
        <v>46</v>
      </c>
      <c r="J176" s="76"/>
      <c r="K176" s="40"/>
      <c r="L176" s="95">
        <v>45101</v>
      </c>
      <c r="M176" s="71"/>
      <c r="N176" s="69">
        <v>20000</v>
      </c>
      <c r="O176" s="67" t="s">
        <v>45</v>
      </c>
    </row>
    <row r="177" spans="2:15">
      <c r="B177" s="67" t="s">
        <v>16</v>
      </c>
      <c r="C177" s="68" t="s">
        <v>0</v>
      </c>
      <c r="D177" s="67" t="s">
        <v>17</v>
      </c>
      <c r="E177" s="67" t="s">
        <v>18</v>
      </c>
      <c r="F177" s="69" t="s">
        <v>49</v>
      </c>
      <c r="G177" s="78" t="s">
        <v>47</v>
      </c>
      <c r="H177" s="67" t="s">
        <v>52</v>
      </c>
      <c r="I177" s="67" t="s">
        <v>46</v>
      </c>
      <c r="J177" s="76"/>
      <c r="K177" s="40"/>
      <c r="L177" s="95">
        <v>45101</v>
      </c>
      <c r="M177" s="71"/>
      <c r="N177" s="69">
        <v>20000</v>
      </c>
      <c r="O177" s="67" t="s">
        <v>45</v>
      </c>
    </row>
    <row r="178" spans="2:15">
      <c r="B178" s="67" t="s">
        <v>16</v>
      </c>
      <c r="C178" s="68" t="s">
        <v>0</v>
      </c>
      <c r="D178" s="67" t="s">
        <v>17</v>
      </c>
      <c r="E178" s="67" t="s">
        <v>18</v>
      </c>
      <c r="F178" s="69" t="s">
        <v>49</v>
      </c>
      <c r="G178" s="78" t="s">
        <v>47</v>
      </c>
      <c r="H178" s="67" t="s">
        <v>52</v>
      </c>
      <c r="I178" s="67" t="s">
        <v>46</v>
      </c>
      <c r="J178" s="76"/>
      <c r="K178" s="40"/>
      <c r="L178" s="95">
        <v>45101</v>
      </c>
      <c r="M178" s="71"/>
      <c r="N178" s="69">
        <v>20000</v>
      </c>
      <c r="O178" s="67" t="s">
        <v>45</v>
      </c>
    </row>
    <row r="179" spans="2:15">
      <c r="B179" s="67" t="s">
        <v>16</v>
      </c>
      <c r="C179" s="68" t="s">
        <v>0</v>
      </c>
      <c r="D179" s="67" t="s">
        <v>17</v>
      </c>
      <c r="E179" s="67" t="s">
        <v>18</v>
      </c>
      <c r="F179" s="69" t="s">
        <v>49</v>
      </c>
      <c r="G179" s="78" t="s">
        <v>47</v>
      </c>
      <c r="H179" s="67" t="s">
        <v>52</v>
      </c>
      <c r="I179" s="67" t="s">
        <v>46</v>
      </c>
      <c r="J179" s="39"/>
      <c r="K179" s="40"/>
      <c r="L179" s="95">
        <v>45101</v>
      </c>
      <c r="M179" s="71"/>
      <c r="N179" s="69">
        <v>20000</v>
      </c>
      <c r="O179" s="67" t="s">
        <v>45</v>
      </c>
    </row>
    <row r="180" spans="2:15">
      <c r="B180" s="67" t="s">
        <v>16</v>
      </c>
      <c r="C180" s="68" t="s">
        <v>0</v>
      </c>
      <c r="D180" s="67" t="s">
        <v>17</v>
      </c>
      <c r="E180" s="67" t="s">
        <v>18</v>
      </c>
      <c r="F180" s="69" t="s">
        <v>49</v>
      </c>
      <c r="G180" s="78" t="s">
        <v>47</v>
      </c>
      <c r="H180" s="67" t="s">
        <v>52</v>
      </c>
      <c r="I180" s="67" t="s">
        <v>46</v>
      </c>
      <c r="J180" s="39"/>
      <c r="K180" s="40"/>
      <c r="L180" s="95">
        <v>45101</v>
      </c>
      <c r="M180" s="71"/>
      <c r="N180" s="69">
        <v>20000</v>
      </c>
      <c r="O180" s="67" t="s">
        <v>45</v>
      </c>
    </row>
    <row r="181" spans="2:15">
      <c r="B181" s="67" t="s">
        <v>16</v>
      </c>
      <c r="C181" s="68" t="s">
        <v>0</v>
      </c>
      <c r="D181" s="67" t="s">
        <v>17</v>
      </c>
      <c r="E181" s="67" t="s">
        <v>18</v>
      </c>
      <c r="F181" s="69" t="s">
        <v>49</v>
      </c>
      <c r="G181" s="78" t="s">
        <v>47</v>
      </c>
      <c r="H181" s="67" t="s">
        <v>52</v>
      </c>
      <c r="I181" s="67" t="s">
        <v>46</v>
      </c>
      <c r="J181" s="39"/>
      <c r="K181" s="40"/>
      <c r="L181" s="95">
        <v>45101</v>
      </c>
      <c r="M181" s="71"/>
      <c r="N181" s="69">
        <v>20000</v>
      </c>
      <c r="O181" s="67" t="s">
        <v>45</v>
      </c>
    </row>
    <row r="182" spans="2:15">
      <c r="B182" s="67" t="s">
        <v>16</v>
      </c>
      <c r="C182" s="68" t="s">
        <v>0</v>
      </c>
      <c r="D182" s="67" t="s">
        <v>17</v>
      </c>
      <c r="E182" s="67" t="s">
        <v>18</v>
      </c>
      <c r="F182" s="69" t="s">
        <v>49</v>
      </c>
      <c r="G182" s="78" t="s">
        <v>47</v>
      </c>
      <c r="H182" s="67" t="s">
        <v>52</v>
      </c>
      <c r="I182" s="67" t="s">
        <v>46</v>
      </c>
      <c r="J182" s="39"/>
      <c r="K182" s="40"/>
      <c r="L182" s="95">
        <v>45101</v>
      </c>
      <c r="M182" s="71"/>
      <c r="N182" s="69">
        <v>20000</v>
      </c>
      <c r="O182" s="67" t="s">
        <v>45</v>
      </c>
    </row>
    <row r="183" spans="2:15">
      <c r="B183" s="67" t="s">
        <v>16</v>
      </c>
      <c r="C183" s="68" t="s">
        <v>0</v>
      </c>
      <c r="D183" s="67" t="s">
        <v>17</v>
      </c>
      <c r="E183" s="67" t="s">
        <v>18</v>
      </c>
      <c r="F183" s="69" t="s">
        <v>49</v>
      </c>
      <c r="G183" s="78" t="s">
        <v>47</v>
      </c>
      <c r="H183" s="67" t="s">
        <v>52</v>
      </c>
      <c r="I183" s="67" t="s">
        <v>46</v>
      </c>
      <c r="J183" s="39"/>
      <c r="K183" s="40"/>
      <c r="L183" s="95">
        <v>45101</v>
      </c>
      <c r="M183" s="71"/>
      <c r="N183" s="69">
        <v>20000</v>
      </c>
      <c r="O183" s="67" t="s">
        <v>45</v>
      </c>
    </row>
    <row r="184" spans="2:15">
      <c r="B184" s="67" t="s">
        <v>16</v>
      </c>
      <c r="C184" s="68" t="s">
        <v>0</v>
      </c>
      <c r="D184" s="67" t="s">
        <v>17</v>
      </c>
      <c r="E184" s="67" t="s">
        <v>18</v>
      </c>
      <c r="F184" s="69" t="s">
        <v>49</v>
      </c>
      <c r="G184" s="78" t="s">
        <v>47</v>
      </c>
      <c r="H184" s="67" t="s">
        <v>52</v>
      </c>
      <c r="I184" s="67" t="s">
        <v>46</v>
      </c>
      <c r="J184" s="39"/>
      <c r="K184" s="40"/>
      <c r="L184" s="95">
        <v>45101</v>
      </c>
      <c r="M184" s="71"/>
      <c r="N184" s="69">
        <v>20000</v>
      </c>
      <c r="O184" s="67" t="s">
        <v>45</v>
      </c>
    </row>
    <row r="185" spans="2:15">
      <c r="B185" s="67" t="s">
        <v>16</v>
      </c>
      <c r="C185" s="68" t="s">
        <v>0</v>
      </c>
      <c r="D185" s="67" t="s">
        <v>17</v>
      </c>
      <c r="E185" s="67" t="s">
        <v>18</v>
      </c>
      <c r="F185" s="69" t="s">
        <v>49</v>
      </c>
      <c r="G185" s="78" t="s">
        <v>47</v>
      </c>
      <c r="H185" s="67" t="s">
        <v>52</v>
      </c>
      <c r="I185" s="67" t="s">
        <v>46</v>
      </c>
      <c r="J185" s="39"/>
      <c r="K185" s="40"/>
      <c r="L185" s="95">
        <v>45101</v>
      </c>
      <c r="M185" s="71"/>
      <c r="N185" s="69">
        <v>20000</v>
      </c>
      <c r="O185" s="67" t="s">
        <v>45</v>
      </c>
    </row>
    <row r="186" spans="2:15">
      <c r="B186" s="67" t="s">
        <v>16</v>
      </c>
      <c r="C186" s="68" t="s">
        <v>0</v>
      </c>
      <c r="D186" s="67" t="s">
        <v>17</v>
      </c>
      <c r="E186" s="67" t="s">
        <v>18</v>
      </c>
      <c r="F186" s="69" t="s">
        <v>49</v>
      </c>
      <c r="G186" s="78" t="s">
        <v>47</v>
      </c>
      <c r="H186" s="67" t="s">
        <v>52</v>
      </c>
      <c r="I186" s="67" t="s">
        <v>46</v>
      </c>
      <c r="J186" s="39"/>
      <c r="K186" s="40"/>
      <c r="L186" s="95">
        <v>45101</v>
      </c>
      <c r="M186" s="71"/>
      <c r="N186" s="69">
        <v>20000</v>
      </c>
      <c r="O186" s="67" t="s">
        <v>45</v>
      </c>
    </row>
    <row r="187" spans="2:15">
      <c r="B187" s="67" t="s">
        <v>16</v>
      </c>
      <c r="C187" s="68" t="s">
        <v>0</v>
      </c>
      <c r="D187" s="67" t="s">
        <v>17</v>
      </c>
      <c r="E187" s="67" t="s">
        <v>18</v>
      </c>
      <c r="F187" s="69" t="s">
        <v>49</v>
      </c>
      <c r="G187" s="78" t="s">
        <v>47</v>
      </c>
      <c r="H187" s="67" t="s">
        <v>52</v>
      </c>
      <c r="I187" s="67" t="s">
        <v>46</v>
      </c>
      <c r="J187" s="39"/>
      <c r="K187" s="40"/>
      <c r="L187" s="95">
        <v>45101</v>
      </c>
      <c r="M187" s="71"/>
      <c r="N187" s="69">
        <v>20000</v>
      </c>
      <c r="O187" s="67" t="s">
        <v>45</v>
      </c>
    </row>
    <row r="188" spans="2:15">
      <c r="B188" s="67" t="s">
        <v>16</v>
      </c>
      <c r="C188" s="68" t="s">
        <v>0</v>
      </c>
      <c r="D188" s="67" t="s">
        <v>17</v>
      </c>
      <c r="E188" s="67" t="s">
        <v>18</v>
      </c>
      <c r="F188" s="69" t="s">
        <v>49</v>
      </c>
      <c r="G188" s="78" t="s">
        <v>47</v>
      </c>
      <c r="H188" s="67" t="s">
        <v>52</v>
      </c>
      <c r="I188" s="67" t="s">
        <v>46</v>
      </c>
      <c r="J188" s="39"/>
      <c r="K188" s="40"/>
      <c r="L188" s="95">
        <v>45101</v>
      </c>
      <c r="M188" s="71"/>
      <c r="N188" s="69">
        <v>20000</v>
      </c>
      <c r="O188" s="67" t="s">
        <v>45</v>
      </c>
    </row>
    <row r="189" spans="2:15">
      <c r="B189" s="67" t="s">
        <v>16</v>
      </c>
      <c r="C189" s="68" t="s">
        <v>0</v>
      </c>
      <c r="D189" s="67" t="s">
        <v>17</v>
      </c>
      <c r="E189" s="67" t="s">
        <v>18</v>
      </c>
      <c r="F189" s="69" t="s">
        <v>49</v>
      </c>
      <c r="G189" s="78" t="s">
        <v>47</v>
      </c>
      <c r="H189" s="67" t="s">
        <v>52</v>
      </c>
      <c r="I189" s="67" t="s">
        <v>46</v>
      </c>
      <c r="J189" s="39"/>
      <c r="K189" s="40"/>
      <c r="L189" s="95">
        <v>45101</v>
      </c>
      <c r="M189" s="71"/>
      <c r="N189" s="69">
        <v>20000</v>
      </c>
      <c r="O189" s="67" t="s">
        <v>45</v>
      </c>
    </row>
    <row r="190" spans="2:15">
      <c r="B190" s="67" t="s">
        <v>16</v>
      </c>
      <c r="C190" s="68" t="s">
        <v>0</v>
      </c>
      <c r="D190" s="67" t="s">
        <v>17</v>
      </c>
      <c r="E190" s="67" t="s">
        <v>18</v>
      </c>
      <c r="F190" s="69" t="s">
        <v>49</v>
      </c>
      <c r="G190" s="78" t="s">
        <v>47</v>
      </c>
      <c r="H190" s="67" t="s">
        <v>52</v>
      </c>
      <c r="I190" s="67" t="s">
        <v>46</v>
      </c>
      <c r="J190" s="39"/>
      <c r="K190" s="40"/>
      <c r="L190" s="95">
        <v>45101</v>
      </c>
      <c r="M190" s="71"/>
      <c r="N190" s="69">
        <v>20000</v>
      </c>
      <c r="O190" s="67" t="s">
        <v>45</v>
      </c>
    </row>
    <row r="191" spans="2:15">
      <c r="B191" s="67" t="s">
        <v>16</v>
      </c>
      <c r="C191" s="68" t="s">
        <v>0</v>
      </c>
      <c r="D191" s="67" t="s">
        <v>17</v>
      </c>
      <c r="E191" s="67" t="s">
        <v>18</v>
      </c>
      <c r="F191" s="69" t="s">
        <v>49</v>
      </c>
      <c r="G191" s="78" t="s">
        <v>47</v>
      </c>
      <c r="H191" s="67" t="s">
        <v>52</v>
      </c>
      <c r="I191" s="67" t="s">
        <v>46</v>
      </c>
      <c r="J191" s="39"/>
      <c r="K191" s="40"/>
      <c r="L191" s="95">
        <v>45101</v>
      </c>
      <c r="M191" s="71"/>
      <c r="N191" s="69">
        <v>20000</v>
      </c>
      <c r="O191" s="67" t="s">
        <v>45</v>
      </c>
    </row>
    <row r="192" spans="2:15">
      <c r="B192" s="67" t="s">
        <v>16</v>
      </c>
      <c r="C192" s="68" t="s">
        <v>0</v>
      </c>
      <c r="D192" s="67" t="s">
        <v>17</v>
      </c>
      <c r="E192" s="67" t="s">
        <v>18</v>
      </c>
      <c r="F192" s="69" t="s">
        <v>49</v>
      </c>
      <c r="G192" s="78" t="s">
        <v>47</v>
      </c>
      <c r="H192" s="67" t="s">
        <v>52</v>
      </c>
      <c r="I192" s="67" t="s">
        <v>46</v>
      </c>
      <c r="J192" s="39"/>
      <c r="K192" s="40"/>
      <c r="L192" s="95">
        <v>45101</v>
      </c>
      <c r="M192" s="71"/>
      <c r="N192" s="69">
        <v>20000</v>
      </c>
      <c r="O192" s="67" t="s">
        <v>45</v>
      </c>
    </row>
    <row r="193" spans="2:15">
      <c r="B193" s="67" t="s">
        <v>16</v>
      </c>
      <c r="C193" s="68" t="s">
        <v>0</v>
      </c>
      <c r="D193" s="67" t="s">
        <v>17</v>
      </c>
      <c r="E193" s="67" t="s">
        <v>18</v>
      </c>
      <c r="F193" s="69" t="s">
        <v>49</v>
      </c>
      <c r="G193" s="78" t="s">
        <v>47</v>
      </c>
      <c r="H193" s="67" t="s">
        <v>52</v>
      </c>
      <c r="I193" s="67" t="s">
        <v>46</v>
      </c>
      <c r="J193" s="39"/>
      <c r="K193" s="40"/>
      <c r="L193" s="95">
        <v>45101</v>
      </c>
      <c r="M193" s="71"/>
      <c r="N193" s="69">
        <v>20000</v>
      </c>
      <c r="O193" s="67" t="s">
        <v>45</v>
      </c>
    </row>
    <row r="194" spans="2:15">
      <c r="B194" s="67" t="s">
        <v>16</v>
      </c>
      <c r="C194" s="68" t="s">
        <v>0</v>
      </c>
      <c r="D194" s="67" t="s">
        <v>17</v>
      </c>
      <c r="E194" s="67" t="s">
        <v>18</v>
      </c>
      <c r="F194" s="69" t="s">
        <v>49</v>
      </c>
      <c r="G194" s="78" t="s">
        <v>47</v>
      </c>
      <c r="H194" s="67" t="s">
        <v>52</v>
      </c>
      <c r="I194" s="67" t="s">
        <v>46</v>
      </c>
      <c r="J194" s="39"/>
      <c r="K194" s="40"/>
      <c r="L194" s="95">
        <v>45101</v>
      </c>
      <c r="M194" s="71"/>
      <c r="N194" s="69">
        <v>20000</v>
      </c>
      <c r="O194" s="67" t="s">
        <v>45</v>
      </c>
    </row>
    <row r="195" spans="2:15">
      <c r="B195" s="67" t="s">
        <v>16</v>
      </c>
      <c r="C195" s="68" t="s">
        <v>0</v>
      </c>
      <c r="D195" s="67" t="s">
        <v>17</v>
      </c>
      <c r="E195" s="67" t="s">
        <v>18</v>
      </c>
      <c r="F195" s="69" t="s">
        <v>49</v>
      </c>
      <c r="G195" s="78" t="s">
        <v>47</v>
      </c>
      <c r="H195" s="67" t="s">
        <v>52</v>
      </c>
      <c r="I195" s="67" t="s">
        <v>46</v>
      </c>
      <c r="J195" s="39"/>
      <c r="K195" s="40"/>
      <c r="L195" s="95">
        <v>45101</v>
      </c>
      <c r="M195" s="71"/>
      <c r="N195" s="69">
        <v>20000</v>
      </c>
      <c r="O195" s="67" t="s">
        <v>45</v>
      </c>
    </row>
    <row r="196" spans="2:15">
      <c r="B196" s="67" t="s">
        <v>16</v>
      </c>
      <c r="C196" s="68" t="s">
        <v>0</v>
      </c>
      <c r="D196" s="67" t="s">
        <v>17</v>
      </c>
      <c r="E196" s="67" t="s">
        <v>18</v>
      </c>
      <c r="F196" s="69" t="s">
        <v>49</v>
      </c>
      <c r="G196" s="78" t="s">
        <v>47</v>
      </c>
      <c r="H196" s="67" t="s">
        <v>52</v>
      </c>
      <c r="I196" s="67" t="s">
        <v>46</v>
      </c>
      <c r="J196" s="39"/>
      <c r="K196" s="40"/>
      <c r="L196" s="95">
        <v>45101</v>
      </c>
      <c r="M196" s="71"/>
      <c r="N196" s="69">
        <v>20000</v>
      </c>
      <c r="O196" s="67" t="s">
        <v>45</v>
      </c>
    </row>
    <row r="197" spans="2:15">
      <c r="B197" s="67" t="s">
        <v>16</v>
      </c>
      <c r="C197" s="68" t="s">
        <v>0</v>
      </c>
      <c r="D197" s="67" t="s">
        <v>17</v>
      </c>
      <c r="E197" s="67" t="s">
        <v>18</v>
      </c>
      <c r="F197" s="69" t="s">
        <v>49</v>
      </c>
      <c r="G197" s="78" t="s">
        <v>47</v>
      </c>
      <c r="H197" s="67" t="s">
        <v>52</v>
      </c>
      <c r="I197" s="67" t="s">
        <v>46</v>
      </c>
      <c r="J197" s="39"/>
      <c r="K197" s="40"/>
      <c r="L197" s="95">
        <v>45101</v>
      </c>
      <c r="M197" s="71"/>
      <c r="N197" s="69">
        <v>20000</v>
      </c>
      <c r="O197" s="67" t="s">
        <v>45</v>
      </c>
    </row>
    <row r="198" spans="2:15">
      <c r="B198" s="67" t="s">
        <v>16</v>
      </c>
      <c r="C198" s="68" t="s">
        <v>0</v>
      </c>
      <c r="D198" s="67" t="s">
        <v>17</v>
      </c>
      <c r="E198" s="67" t="s">
        <v>18</v>
      </c>
      <c r="F198" s="69" t="s">
        <v>49</v>
      </c>
      <c r="G198" s="78" t="s">
        <v>47</v>
      </c>
      <c r="H198" s="67" t="s">
        <v>52</v>
      </c>
      <c r="I198" s="67" t="s">
        <v>46</v>
      </c>
      <c r="J198" s="39"/>
      <c r="K198" s="40"/>
      <c r="L198" s="95">
        <v>45101</v>
      </c>
      <c r="M198" s="71"/>
      <c r="N198" s="69">
        <v>20000</v>
      </c>
      <c r="O198" s="67" t="s">
        <v>45</v>
      </c>
    </row>
    <row r="199" spans="2:15">
      <c r="B199" s="67" t="s">
        <v>16</v>
      </c>
      <c r="C199" s="68" t="s">
        <v>0</v>
      </c>
      <c r="D199" s="67" t="s">
        <v>17</v>
      </c>
      <c r="E199" s="67" t="s">
        <v>18</v>
      </c>
      <c r="F199" s="69" t="s">
        <v>49</v>
      </c>
      <c r="G199" s="78" t="s">
        <v>47</v>
      </c>
      <c r="H199" s="67" t="s">
        <v>52</v>
      </c>
      <c r="I199" s="67" t="s">
        <v>46</v>
      </c>
      <c r="J199" s="39"/>
      <c r="K199" s="40"/>
      <c r="L199" s="95">
        <v>45101</v>
      </c>
      <c r="M199" s="71"/>
      <c r="N199" s="69">
        <v>20000</v>
      </c>
      <c r="O199" s="67" t="s">
        <v>45</v>
      </c>
    </row>
    <row r="200" spans="2:15">
      <c r="B200" s="67" t="s">
        <v>16</v>
      </c>
      <c r="C200" s="68" t="s">
        <v>0</v>
      </c>
      <c r="D200" s="67" t="s">
        <v>17</v>
      </c>
      <c r="E200" s="67" t="s">
        <v>18</v>
      </c>
      <c r="F200" s="69" t="s">
        <v>49</v>
      </c>
      <c r="G200" s="78" t="s">
        <v>47</v>
      </c>
      <c r="H200" s="67" t="s">
        <v>52</v>
      </c>
      <c r="I200" s="67" t="s">
        <v>46</v>
      </c>
      <c r="J200" s="39"/>
      <c r="K200" s="40"/>
      <c r="L200" s="95">
        <v>45101</v>
      </c>
      <c r="M200" s="71"/>
      <c r="N200" s="69">
        <v>20000</v>
      </c>
      <c r="O200" s="67" t="s">
        <v>45</v>
      </c>
    </row>
    <row r="201" spans="2:15">
      <c r="B201" s="67" t="s">
        <v>16</v>
      </c>
      <c r="C201" s="68" t="s">
        <v>0</v>
      </c>
      <c r="D201" s="67" t="s">
        <v>17</v>
      </c>
      <c r="E201" s="67" t="s">
        <v>18</v>
      </c>
      <c r="F201" s="69" t="s">
        <v>49</v>
      </c>
      <c r="G201" s="78" t="s">
        <v>47</v>
      </c>
      <c r="H201" s="67" t="s">
        <v>52</v>
      </c>
      <c r="I201" s="67" t="s">
        <v>46</v>
      </c>
      <c r="J201" s="39"/>
      <c r="K201" s="40"/>
      <c r="L201" s="95">
        <v>45101</v>
      </c>
      <c r="M201" s="71"/>
      <c r="N201" s="69">
        <v>20000</v>
      </c>
      <c r="O201" s="67" t="s">
        <v>45</v>
      </c>
    </row>
    <row r="202" spans="2:15">
      <c r="B202" s="67" t="s">
        <v>16</v>
      </c>
      <c r="C202" s="68" t="s">
        <v>0</v>
      </c>
      <c r="D202" s="67" t="s">
        <v>17</v>
      </c>
      <c r="E202" s="67" t="s">
        <v>18</v>
      </c>
      <c r="F202" s="69" t="s">
        <v>49</v>
      </c>
      <c r="G202" s="78" t="s">
        <v>47</v>
      </c>
      <c r="H202" s="67" t="s">
        <v>52</v>
      </c>
      <c r="I202" s="67" t="s">
        <v>46</v>
      </c>
      <c r="J202" s="39"/>
      <c r="K202" s="40"/>
      <c r="L202" s="95">
        <v>45101</v>
      </c>
      <c r="M202" s="71"/>
      <c r="N202" s="69">
        <v>20000</v>
      </c>
      <c r="O202" s="67" t="s">
        <v>45</v>
      </c>
    </row>
    <row r="203" spans="2:15">
      <c r="L203" s="96"/>
    </row>
    <row r="204" spans="2:15">
      <c r="L204" s="96"/>
    </row>
  </sheetData>
  <autoFilter ref="A1:O68"/>
  <conditionalFormatting sqref="J2:J3 J5:J23">
    <cfRule type="expression" dxfId="15152" priority="13620">
      <formula>$D2="S"</formula>
    </cfRule>
  </conditionalFormatting>
  <conditionalFormatting sqref="J22">
    <cfRule type="expression" dxfId="15151" priority="13618">
      <formula>$D22="S"</formula>
    </cfRule>
  </conditionalFormatting>
  <conditionalFormatting sqref="J2">
    <cfRule type="duplicateValues" dxfId="15150" priority="13492"/>
    <cfRule type="duplicateValues" dxfId="15149" priority="13493"/>
    <cfRule type="duplicateValues" dxfId="15148" priority="13494"/>
  </conditionalFormatting>
  <conditionalFormatting sqref="J2">
    <cfRule type="duplicateValues" dxfId="15147" priority="13484"/>
    <cfRule type="duplicateValues" dxfId="15146" priority="13485"/>
  </conditionalFormatting>
  <conditionalFormatting sqref="J3">
    <cfRule type="duplicateValues" dxfId="15145" priority="13480"/>
    <cfRule type="duplicateValues" dxfId="15144" priority="13481"/>
  </conditionalFormatting>
  <conditionalFormatting sqref="J3">
    <cfRule type="expression" dxfId="15143" priority="13477">
      <formula>$D4="S"</formula>
    </cfRule>
  </conditionalFormatting>
  <conditionalFormatting sqref="J2:J4">
    <cfRule type="duplicateValues" dxfId="15142" priority="13388"/>
    <cfRule type="duplicateValues" dxfId="15141" priority="13389"/>
  </conditionalFormatting>
  <conditionalFormatting sqref="J3">
    <cfRule type="expression" dxfId="15140" priority="13267">
      <formula>$D4="S"</formula>
    </cfRule>
  </conditionalFormatting>
  <conditionalFormatting sqref="J3">
    <cfRule type="duplicateValues" dxfId="15139" priority="13255"/>
  </conditionalFormatting>
  <conditionalFormatting sqref="J2:J4">
    <cfRule type="duplicateValues" dxfId="15138" priority="13243"/>
    <cfRule type="duplicateValues" dxfId="15137" priority="13244"/>
    <cfRule type="duplicateValues" dxfId="15136" priority="13245"/>
  </conditionalFormatting>
  <conditionalFormatting sqref="J2">
    <cfRule type="duplicateValues" dxfId="15135" priority="13119"/>
  </conditionalFormatting>
  <conditionalFormatting sqref="J2">
    <cfRule type="duplicateValues" dxfId="15134" priority="13107"/>
    <cfRule type="duplicateValues" dxfId="15133" priority="13108"/>
    <cfRule type="duplicateValues" dxfId="15132" priority="13109"/>
  </conditionalFormatting>
  <conditionalFormatting sqref="J2:J3">
    <cfRule type="duplicateValues" dxfId="15131" priority="13075"/>
    <cfRule type="duplicateValues" dxfId="15130" priority="13076"/>
  </conditionalFormatting>
  <conditionalFormatting sqref="J2:J3">
    <cfRule type="expression" dxfId="15129" priority="13059">
      <formula>$E2="S"</formula>
    </cfRule>
  </conditionalFormatting>
  <conditionalFormatting sqref="J4">
    <cfRule type="duplicateValues" dxfId="15128" priority="13045"/>
  </conditionalFormatting>
  <conditionalFormatting sqref="J4">
    <cfRule type="duplicateValues" dxfId="15127" priority="13043"/>
    <cfRule type="duplicateValues" dxfId="15126" priority="13044"/>
  </conditionalFormatting>
  <conditionalFormatting sqref="J4">
    <cfRule type="duplicateValues" dxfId="15125" priority="12962"/>
    <cfRule type="duplicateValues" dxfId="15124" priority="12963"/>
    <cfRule type="duplicateValues" dxfId="15123" priority="12964"/>
  </conditionalFormatting>
  <conditionalFormatting sqref="J2:J5">
    <cfRule type="duplicateValues" dxfId="15122" priority="12714"/>
    <cfRule type="duplicateValues" dxfId="15121" priority="12715"/>
  </conditionalFormatting>
  <conditionalFormatting sqref="J3">
    <cfRule type="expression" dxfId="15120" priority="12701">
      <formula>$D4="S"</formula>
    </cfRule>
  </conditionalFormatting>
  <conditionalFormatting sqref="J3">
    <cfRule type="expression" dxfId="15119" priority="12698">
      <formula>$D4="S"</formula>
    </cfRule>
  </conditionalFormatting>
  <conditionalFormatting sqref="J3">
    <cfRule type="expression" dxfId="15118" priority="12697">
      <formula>$D4="S"</formula>
    </cfRule>
  </conditionalFormatting>
  <conditionalFormatting sqref="J3">
    <cfRule type="expression" dxfId="15117" priority="12693">
      <formula>$D4="S"</formula>
    </cfRule>
  </conditionalFormatting>
  <conditionalFormatting sqref="J3">
    <cfRule type="expression" dxfId="15116" priority="12691">
      <formula>$D4="S"</formula>
    </cfRule>
  </conditionalFormatting>
  <conditionalFormatting sqref="J3">
    <cfRule type="expression" dxfId="15115" priority="12685">
      <formula>$D4="S"</formula>
    </cfRule>
  </conditionalFormatting>
  <conditionalFormatting sqref="J3">
    <cfRule type="duplicateValues" dxfId="15114" priority="12680"/>
    <cfRule type="duplicateValues" dxfId="15113" priority="12681"/>
    <cfRule type="duplicateValues" dxfId="15112" priority="12682"/>
  </conditionalFormatting>
  <conditionalFormatting sqref="J2:J3">
    <cfRule type="duplicateValues" dxfId="15111" priority="8958"/>
  </conditionalFormatting>
  <conditionalFormatting sqref="J2:J3">
    <cfRule type="duplicateValues" dxfId="15110" priority="8934"/>
    <cfRule type="duplicateValues" dxfId="15109" priority="8935"/>
    <cfRule type="duplicateValues" dxfId="15108" priority="8936"/>
  </conditionalFormatting>
  <conditionalFormatting sqref="J3">
    <cfRule type="expression" dxfId="15107" priority="5367">
      <formula>$D3="S"</formula>
    </cfRule>
  </conditionalFormatting>
  <conditionalFormatting sqref="J2:J4">
    <cfRule type="duplicateValues" dxfId="15106" priority="5365"/>
  </conditionalFormatting>
  <conditionalFormatting sqref="J2">
    <cfRule type="expression" dxfId="15105" priority="5345">
      <formula>$D2="S"</formula>
    </cfRule>
  </conditionalFormatting>
  <conditionalFormatting sqref="J2">
    <cfRule type="expression" dxfId="15104" priority="5305">
      <formula>$D2="S"</formula>
    </cfRule>
  </conditionalFormatting>
  <conditionalFormatting sqref="J2">
    <cfRule type="expression" dxfId="15103" priority="5304">
      <formula>$D2="S"</formula>
    </cfRule>
  </conditionalFormatting>
  <conditionalFormatting sqref="J2">
    <cfRule type="expression" dxfId="15102" priority="5303">
      <formula>$D2="S"</formula>
    </cfRule>
  </conditionalFormatting>
  <conditionalFormatting sqref="J2">
    <cfRule type="expression" dxfId="15101" priority="5299">
      <formula>$D2="S"</formula>
    </cfRule>
  </conditionalFormatting>
  <conditionalFormatting sqref="J2">
    <cfRule type="expression" dxfId="15100" priority="5297">
      <formula>$D2="S"</formula>
    </cfRule>
  </conditionalFormatting>
  <conditionalFormatting sqref="J2">
    <cfRule type="expression" dxfId="15099" priority="5242">
      <formula>$D2="S"</formula>
    </cfRule>
  </conditionalFormatting>
  <conditionalFormatting sqref="J2">
    <cfRule type="expression" dxfId="15098" priority="5156">
      <formula>$D2="S"</formula>
    </cfRule>
  </conditionalFormatting>
  <conditionalFormatting sqref="J2">
    <cfRule type="expression" dxfId="15097" priority="5155">
      <formula>$D2="S"</formula>
    </cfRule>
  </conditionalFormatting>
  <conditionalFormatting sqref="J2">
    <cfRule type="expression" dxfId="15096" priority="5152">
      <formula>$D2="S"</formula>
    </cfRule>
  </conditionalFormatting>
  <conditionalFormatting sqref="J2">
    <cfRule type="expression" dxfId="15095" priority="5151">
      <formula>$D2="S"</formula>
    </cfRule>
  </conditionalFormatting>
  <conditionalFormatting sqref="J2">
    <cfRule type="expression" dxfId="15094" priority="5147">
      <formula>$D2="S"</formula>
    </cfRule>
  </conditionalFormatting>
  <conditionalFormatting sqref="J2">
    <cfRule type="expression" dxfId="15093" priority="5107">
      <formula>$D2="S"</formula>
    </cfRule>
  </conditionalFormatting>
  <conditionalFormatting sqref="J2">
    <cfRule type="expression" dxfId="15092" priority="5106">
      <formula>$D2="S"</formula>
    </cfRule>
  </conditionalFormatting>
  <conditionalFormatting sqref="J2">
    <cfRule type="expression" dxfId="15091" priority="5105">
      <formula>$D2="S"</formula>
    </cfRule>
  </conditionalFormatting>
  <conditionalFormatting sqref="J2">
    <cfRule type="expression" dxfId="15090" priority="5101">
      <formula>$D2="S"</formula>
    </cfRule>
  </conditionalFormatting>
  <conditionalFormatting sqref="J2">
    <cfRule type="expression" dxfId="15089" priority="5099">
      <formula>$D2="S"</formula>
    </cfRule>
  </conditionalFormatting>
  <conditionalFormatting sqref="J2">
    <cfRule type="expression" dxfId="15088" priority="5044">
      <formula>$D2="S"</formula>
    </cfRule>
  </conditionalFormatting>
  <conditionalFormatting sqref="J2">
    <cfRule type="expression" dxfId="15087" priority="4958">
      <formula>$D2="S"</formula>
    </cfRule>
  </conditionalFormatting>
  <conditionalFormatting sqref="J2">
    <cfRule type="expression" dxfId="15086" priority="4957">
      <formula>$D2="S"</formula>
    </cfRule>
  </conditionalFormatting>
  <conditionalFormatting sqref="J2">
    <cfRule type="expression" dxfId="15085" priority="4954">
      <formula>$D2="S"</formula>
    </cfRule>
  </conditionalFormatting>
  <conditionalFormatting sqref="J2">
    <cfRule type="expression" dxfId="15084" priority="4953">
      <formula>$D2="S"</formula>
    </cfRule>
  </conditionalFormatting>
  <conditionalFormatting sqref="J2">
    <cfRule type="expression" dxfId="15083" priority="4937">
      <formula>$D2="S"</formula>
    </cfRule>
  </conditionalFormatting>
  <conditionalFormatting sqref="J2">
    <cfRule type="expression" dxfId="15082" priority="4927">
      <formula>$D2="S"</formula>
    </cfRule>
  </conditionalFormatting>
  <conditionalFormatting sqref="J2">
    <cfRule type="expression" dxfId="15081" priority="4926">
      <formula>$D2="S"</formula>
    </cfRule>
  </conditionalFormatting>
  <conditionalFormatting sqref="J2">
    <cfRule type="expression" dxfId="15080" priority="4925">
      <formula>$D2="S"</formula>
    </cfRule>
  </conditionalFormatting>
  <conditionalFormatting sqref="J2">
    <cfRule type="expression" dxfId="15079" priority="4921">
      <formula>$D2="S"</formula>
    </cfRule>
  </conditionalFormatting>
  <conditionalFormatting sqref="J2">
    <cfRule type="expression" dxfId="15078" priority="4919">
      <formula>$D2="S"</formula>
    </cfRule>
  </conditionalFormatting>
  <conditionalFormatting sqref="J2">
    <cfRule type="expression" dxfId="15077" priority="4917">
      <formula>$D2="S"</formula>
    </cfRule>
  </conditionalFormatting>
  <conditionalFormatting sqref="J2">
    <cfRule type="expression" dxfId="15076" priority="4909">
      <formula>$D2="S"</formula>
    </cfRule>
  </conditionalFormatting>
  <conditionalFormatting sqref="J2">
    <cfRule type="expression" dxfId="15075" priority="4908">
      <formula>$D2="S"</formula>
    </cfRule>
  </conditionalFormatting>
  <conditionalFormatting sqref="J2">
    <cfRule type="expression" dxfId="15074" priority="4907">
      <formula>$D2="S"</formula>
    </cfRule>
  </conditionalFormatting>
  <conditionalFormatting sqref="J2">
    <cfRule type="expression" dxfId="15073" priority="4906">
      <formula>$D2="S"</formula>
    </cfRule>
  </conditionalFormatting>
  <conditionalFormatting sqref="J2">
    <cfRule type="expression" dxfId="15072" priority="4833">
      <formula>$D2="S"</formula>
    </cfRule>
  </conditionalFormatting>
  <conditionalFormatting sqref="J2">
    <cfRule type="expression" dxfId="15071" priority="4823">
      <formula>$D2="S"</formula>
    </cfRule>
  </conditionalFormatting>
  <conditionalFormatting sqref="J2">
    <cfRule type="expression" dxfId="15070" priority="4822">
      <formula>$D2="S"</formula>
    </cfRule>
  </conditionalFormatting>
  <conditionalFormatting sqref="J2">
    <cfRule type="expression" dxfId="15069" priority="4821">
      <formula>$D2="S"</formula>
    </cfRule>
  </conditionalFormatting>
  <conditionalFormatting sqref="J2">
    <cfRule type="expression" dxfId="15068" priority="4817">
      <formula>$D2="S"</formula>
    </cfRule>
  </conditionalFormatting>
  <conditionalFormatting sqref="J2">
    <cfRule type="expression" dxfId="15067" priority="4815">
      <formula>$D2="S"</formula>
    </cfRule>
  </conditionalFormatting>
  <conditionalFormatting sqref="J2">
    <cfRule type="expression" dxfId="15066" priority="4813">
      <formula>$D2="S"</formula>
    </cfRule>
  </conditionalFormatting>
  <conditionalFormatting sqref="J2">
    <cfRule type="expression" dxfId="15065" priority="4805">
      <formula>$D2="S"</formula>
    </cfRule>
  </conditionalFormatting>
  <conditionalFormatting sqref="J2">
    <cfRule type="expression" dxfId="15064" priority="4804">
      <formula>$D2="S"</formula>
    </cfRule>
  </conditionalFormatting>
  <conditionalFormatting sqref="J2">
    <cfRule type="expression" dxfId="15063" priority="4801">
      <formula>$D2="S"</formula>
    </cfRule>
  </conditionalFormatting>
  <conditionalFormatting sqref="J2">
    <cfRule type="expression" dxfId="15062" priority="4800">
      <formula>$D2="S"</formula>
    </cfRule>
  </conditionalFormatting>
  <conditionalFormatting sqref="J2">
    <cfRule type="expression" dxfId="15061" priority="4688">
      <formula>$D2="S"</formula>
    </cfRule>
  </conditionalFormatting>
  <conditionalFormatting sqref="J2">
    <cfRule type="expression" dxfId="15060" priority="4676">
      <formula>$D2="S"</formula>
    </cfRule>
  </conditionalFormatting>
  <conditionalFormatting sqref="J2">
    <cfRule type="expression" dxfId="15059" priority="4625">
      <formula>$D2="S"</formula>
    </cfRule>
  </conditionalFormatting>
  <conditionalFormatting sqref="J2">
    <cfRule type="expression" dxfId="15058" priority="4507">
      <formula>$D2="S"</formula>
    </cfRule>
  </conditionalFormatting>
  <conditionalFormatting sqref="J2">
    <cfRule type="expression" dxfId="15057" priority="4401">
      <formula>$D2="S"</formula>
    </cfRule>
  </conditionalFormatting>
  <conditionalFormatting sqref="J2">
    <cfRule type="expression" dxfId="15056" priority="4319">
      <formula>$D2="S"</formula>
    </cfRule>
  </conditionalFormatting>
  <conditionalFormatting sqref="J2">
    <cfRule type="expression" dxfId="15055" priority="15068">
      <formula>#REF!="S"</formula>
    </cfRule>
  </conditionalFormatting>
  <conditionalFormatting sqref="J2:J32">
    <cfRule type="duplicateValues" dxfId="15054" priority="15139"/>
    <cfRule type="duplicateValues" dxfId="15053" priority="15140"/>
  </conditionalFormatting>
  <conditionalFormatting sqref="J2:J35">
    <cfRule type="duplicateValues" dxfId="15052" priority="15278"/>
    <cfRule type="duplicateValues" dxfId="15051" priority="15279"/>
  </conditionalFormatting>
  <conditionalFormatting sqref="J2:J31">
    <cfRule type="duplicateValues" dxfId="15050" priority="15292"/>
    <cfRule type="duplicateValues" dxfId="15049" priority="15293"/>
  </conditionalFormatting>
  <conditionalFormatting sqref="J4">
    <cfRule type="expression" dxfId="15048" priority="15322">
      <formula>#REF!="S"</formula>
    </cfRule>
  </conditionalFormatting>
  <conditionalFormatting sqref="J4">
    <cfRule type="expression" dxfId="15047" priority="15337">
      <formula>#REF!="S"</formula>
    </cfRule>
  </conditionalFormatting>
  <conditionalFormatting sqref="J4">
    <cfRule type="expression" dxfId="15046" priority="15369">
      <formula>#REF!="S"</formula>
    </cfRule>
  </conditionalFormatting>
  <conditionalFormatting sqref="J3:J4">
    <cfRule type="duplicateValues" dxfId="15045" priority="15395"/>
    <cfRule type="duplicateValues" dxfId="15044" priority="15396"/>
  </conditionalFormatting>
  <conditionalFormatting sqref="J3:J9">
    <cfRule type="duplicateValues" dxfId="15043" priority="15397"/>
  </conditionalFormatting>
  <conditionalFormatting sqref="J3:J14">
    <cfRule type="duplicateValues" dxfId="15042" priority="15399"/>
    <cfRule type="duplicateValues" dxfId="15041" priority="15400"/>
  </conditionalFormatting>
  <conditionalFormatting sqref="J3:J20">
    <cfRule type="duplicateValues" dxfId="15040" priority="15403"/>
    <cfRule type="duplicateValues" dxfId="15039" priority="15404"/>
  </conditionalFormatting>
  <conditionalFormatting sqref="J3:J20">
    <cfRule type="duplicateValues" dxfId="15038" priority="15407"/>
  </conditionalFormatting>
  <conditionalFormatting sqref="J3:J40">
    <cfRule type="duplicateValues" dxfId="15037" priority="15409"/>
    <cfRule type="duplicateValues" dxfId="15036" priority="15410"/>
  </conditionalFormatting>
  <conditionalFormatting sqref="J3:J10">
    <cfRule type="duplicateValues" dxfId="15035" priority="15413"/>
    <cfRule type="duplicateValues" dxfId="15034" priority="15414"/>
  </conditionalFormatting>
  <conditionalFormatting sqref="J3:J4">
    <cfRule type="duplicateValues" dxfId="15033" priority="15417"/>
  </conditionalFormatting>
  <conditionalFormatting sqref="J3:J4">
    <cfRule type="duplicateValues" dxfId="15032" priority="15418"/>
    <cfRule type="duplicateValues" dxfId="15031" priority="15419"/>
    <cfRule type="duplicateValues" dxfId="15030" priority="15420"/>
  </conditionalFormatting>
  <conditionalFormatting sqref="J2:J34">
    <cfRule type="duplicateValues" dxfId="15029" priority="15421"/>
    <cfRule type="duplicateValues" dxfId="15028" priority="15422"/>
  </conditionalFormatting>
  <conditionalFormatting sqref="J2:J16">
    <cfRule type="duplicateValues" dxfId="15027" priority="15425"/>
    <cfRule type="duplicateValues" dxfId="15026" priority="15426"/>
    <cfRule type="duplicateValues" dxfId="15025" priority="15427"/>
  </conditionalFormatting>
  <conditionalFormatting sqref="J2:J25">
    <cfRule type="duplicateValues" dxfId="15024" priority="15431"/>
    <cfRule type="duplicateValues" dxfId="15023" priority="15432"/>
  </conditionalFormatting>
  <conditionalFormatting sqref="J2:J30">
    <cfRule type="duplicateValues" dxfId="15022" priority="15435"/>
    <cfRule type="duplicateValues" dxfId="15021" priority="15436"/>
  </conditionalFormatting>
  <conditionalFormatting sqref="J2:J18">
    <cfRule type="duplicateValues" dxfId="15020" priority="15439"/>
    <cfRule type="duplicateValues" dxfId="15019" priority="15440"/>
  </conditionalFormatting>
  <conditionalFormatting sqref="J2:J202">
    <cfRule type="duplicateValues" dxfId="15018" priority="15443"/>
    <cfRule type="duplicateValues" dxfId="15017" priority="15444"/>
  </conditionalFormatting>
  <conditionalFormatting sqref="J2:J21">
    <cfRule type="duplicateValues" dxfId="15016" priority="15447"/>
    <cfRule type="duplicateValues" dxfId="15015" priority="15448"/>
  </conditionalFormatting>
  <conditionalFormatting sqref="J2:J44">
    <cfRule type="duplicateValues" dxfId="15014" priority="15451"/>
    <cfRule type="duplicateValues" dxfId="15013" priority="15452"/>
  </conditionalFormatting>
  <conditionalFormatting sqref="J2:J178">
    <cfRule type="duplicateValues" dxfId="15012" priority="15455"/>
    <cfRule type="duplicateValues" dxfId="15011" priority="15456"/>
  </conditionalFormatting>
  <conditionalFormatting sqref="J2:J178">
    <cfRule type="duplicateValues" dxfId="15010" priority="15459"/>
    <cfRule type="duplicateValues" dxfId="15009" priority="15460"/>
  </conditionalFormatting>
  <conditionalFormatting sqref="J2:J23">
    <cfRule type="duplicateValues" dxfId="15008" priority="15463"/>
    <cfRule type="duplicateValues" dxfId="15007" priority="15464"/>
  </conditionalFormatting>
  <conditionalFormatting sqref="J2">
    <cfRule type="duplicateValues" dxfId="15006" priority="4217"/>
  </conditionalFormatting>
  <conditionalFormatting sqref="J2">
    <cfRule type="duplicateValues" dxfId="15005" priority="4215"/>
    <cfRule type="duplicateValues" dxfId="15004" priority="4216"/>
  </conditionalFormatting>
  <conditionalFormatting sqref="J2">
    <cfRule type="duplicateValues" dxfId="15003" priority="4213"/>
    <cfRule type="duplicateValues" dxfId="15002" priority="4214"/>
  </conditionalFormatting>
  <conditionalFormatting sqref="J2">
    <cfRule type="duplicateValues" dxfId="15001" priority="4212"/>
  </conditionalFormatting>
  <conditionalFormatting sqref="J2">
    <cfRule type="duplicateValues" dxfId="15000" priority="4210"/>
    <cfRule type="duplicateValues" dxfId="14999" priority="4211"/>
  </conditionalFormatting>
  <conditionalFormatting sqref="J2">
    <cfRule type="duplicateValues" dxfId="14998" priority="4208"/>
    <cfRule type="duplicateValues" dxfId="14997" priority="4209"/>
  </conditionalFormatting>
  <conditionalFormatting sqref="J2">
    <cfRule type="duplicateValues" dxfId="14996" priority="4206"/>
    <cfRule type="duplicateValues" dxfId="14995" priority="4207"/>
  </conditionalFormatting>
  <conditionalFormatting sqref="J2">
    <cfRule type="duplicateValues" dxfId="14994" priority="4204"/>
    <cfRule type="duplicateValues" dxfId="14993" priority="4205"/>
  </conditionalFormatting>
  <conditionalFormatting sqref="J2">
    <cfRule type="duplicateValues" dxfId="14992" priority="4203"/>
  </conditionalFormatting>
  <conditionalFormatting sqref="J2">
    <cfRule type="duplicateValues" dxfId="14991" priority="4201"/>
    <cfRule type="duplicateValues" dxfId="14990" priority="4202"/>
  </conditionalFormatting>
  <conditionalFormatting sqref="J2">
    <cfRule type="duplicateValues" dxfId="14989" priority="4199"/>
    <cfRule type="duplicateValues" dxfId="14988" priority="4200"/>
  </conditionalFormatting>
  <conditionalFormatting sqref="J2">
    <cfRule type="expression" dxfId="14987" priority="4198">
      <formula>$D2="S"</formula>
    </cfRule>
  </conditionalFormatting>
  <conditionalFormatting sqref="J2">
    <cfRule type="duplicateValues" dxfId="14986" priority="4196"/>
    <cfRule type="duplicateValues" dxfId="14985" priority="4197"/>
  </conditionalFormatting>
  <conditionalFormatting sqref="J2">
    <cfRule type="duplicateValues" dxfId="14984" priority="4193"/>
    <cfRule type="duplicateValues" dxfId="14983" priority="4194"/>
    <cfRule type="duplicateValues" dxfId="14982" priority="4195"/>
  </conditionalFormatting>
  <conditionalFormatting sqref="J2">
    <cfRule type="duplicateValues" dxfId="14981" priority="4190"/>
    <cfRule type="duplicateValues" dxfId="14980" priority="4191"/>
    <cfRule type="duplicateValues" dxfId="14979" priority="4192"/>
  </conditionalFormatting>
  <conditionalFormatting sqref="J2">
    <cfRule type="expression" dxfId="14978" priority="4189">
      <formula>#REF!="S"</formula>
    </cfRule>
  </conditionalFormatting>
  <conditionalFormatting sqref="J2">
    <cfRule type="duplicateValues" dxfId="14977" priority="4187"/>
    <cfRule type="duplicateValues" dxfId="14976" priority="4188"/>
  </conditionalFormatting>
  <conditionalFormatting sqref="J2">
    <cfRule type="expression" dxfId="14975" priority="4186">
      <formula>$D2="S"</formula>
    </cfRule>
  </conditionalFormatting>
  <conditionalFormatting sqref="J2">
    <cfRule type="duplicateValues" dxfId="14974" priority="4185"/>
  </conditionalFormatting>
  <conditionalFormatting sqref="J2">
    <cfRule type="duplicateValues" dxfId="14973" priority="4182"/>
    <cfRule type="duplicateValues" dxfId="14972" priority="4183"/>
    <cfRule type="duplicateValues" dxfId="14971" priority="4184"/>
  </conditionalFormatting>
  <conditionalFormatting sqref="J2">
    <cfRule type="duplicateValues" dxfId="14970" priority="4180"/>
    <cfRule type="duplicateValues" dxfId="14969" priority="4181"/>
  </conditionalFormatting>
  <conditionalFormatting sqref="J2">
    <cfRule type="expression" dxfId="14968" priority="4179">
      <formula>$D2="S"</formula>
    </cfRule>
  </conditionalFormatting>
  <conditionalFormatting sqref="J2">
    <cfRule type="expression" dxfId="14967" priority="4178">
      <formula>#REF!="S"</formula>
    </cfRule>
  </conditionalFormatting>
  <conditionalFormatting sqref="J2">
    <cfRule type="expression" dxfId="14966" priority="4177">
      <formula>$D2="S"</formula>
    </cfRule>
  </conditionalFormatting>
  <conditionalFormatting sqref="J2">
    <cfRule type="expression" dxfId="14965" priority="4176">
      <formula>$D2="S"</formula>
    </cfRule>
  </conditionalFormatting>
  <conditionalFormatting sqref="J2">
    <cfRule type="duplicateValues" dxfId="14964" priority="4174"/>
    <cfRule type="duplicateValues" dxfId="14963" priority="4175"/>
  </conditionalFormatting>
  <conditionalFormatting sqref="J2">
    <cfRule type="duplicateValues" dxfId="14962" priority="4172"/>
    <cfRule type="duplicateValues" dxfId="14961" priority="4173"/>
  </conditionalFormatting>
  <conditionalFormatting sqref="J2">
    <cfRule type="duplicateValues" dxfId="14960" priority="4170"/>
    <cfRule type="duplicateValues" dxfId="14959" priority="4171"/>
  </conditionalFormatting>
  <conditionalFormatting sqref="J2">
    <cfRule type="expression" dxfId="14958" priority="4169">
      <formula>$D2="S"</formula>
    </cfRule>
  </conditionalFormatting>
  <conditionalFormatting sqref="J2">
    <cfRule type="duplicateValues" dxfId="14957" priority="4167"/>
    <cfRule type="duplicateValues" dxfId="14956" priority="4168"/>
  </conditionalFormatting>
  <conditionalFormatting sqref="J2">
    <cfRule type="duplicateValues" dxfId="14955" priority="4165"/>
    <cfRule type="duplicateValues" dxfId="14954" priority="4166"/>
  </conditionalFormatting>
  <conditionalFormatting sqref="J2">
    <cfRule type="duplicateValues" dxfId="14953" priority="4162"/>
    <cfRule type="duplicateValues" dxfId="14952" priority="4163"/>
    <cfRule type="duplicateValues" dxfId="14951" priority="4164"/>
  </conditionalFormatting>
  <conditionalFormatting sqref="J2">
    <cfRule type="duplicateValues" dxfId="14950" priority="4159"/>
    <cfRule type="duplicateValues" dxfId="14949" priority="4160"/>
    <cfRule type="duplicateValues" dxfId="14948" priority="4161"/>
  </conditionalFormatting>
  <conditionalFormatting sqref="J2">
    <cfRule type="expression" dxfId="14947" priority="4158">
      <formula>#REF!="S"</formula>
    </cfRule>
  </conditionalFormatting>
  <conditionalFormatting sqref="J2">
    <cfRule type="duplicateValues" dxfId="14946" priority="4156"/>
    <cfRule type="duplicateValues" dxfId="14945" priority="4157"/>
  </conditionalFormatting>
  <conditionalFormatting sqref="J2">
    <cfRule type="duplicateValues" dxfId="14944" priority="4154"/>
    <cfRule type="duplicateValues" dxfId="14943" priority="4155"/>
  </conditionalFormatting>
  <conditionalFormatting sqref="J2">
    <cfRule type="duplicateValues" dxfId="14942" priority="4152"/>
    <cfRule type="duplicateValues" dxfId="14941" priority="4153"/>
  </conditionalFormatting>
  <conditionalFormatting sqref="J2">
    <cfRule type="duplicateValues" dxfId="14940" priority="4150"/>
    <cfRule type="duplicateValues" dxfId="14939" priority="4151"/>
  </conditionalFormatting>
  <conditionalFormatting sqref="J2">
    <cfRule type="duplicateValues" dxfId="14938" priority="4148"/>
    <cfRule type="duplicateValues" dxfId="14937" priority="4149"/>
  </conditionalFormatting>
  <conditionalFormatting sqref="J2">
    <cfRule type="duplicateValues" dxfId="14936" priority="4146"/>
    <cfRule type="duplicateValues" dxfId="14935" priority="4147"/>
  </conditionalFormatting>
  <conditionalFormatting sqref="J2">
    <cfRule type="expression" dxfId="14934" priority="4145">
      <formula>$D2="S"</formula>
    </cfRule>
  </conditionalFormatting>
  <conditionalFormatting sqref="J2">
    <cfRule type="duplicateValues" dxfId="14933" priority="4143"/>
    <cfRule type="duplicateValues" dxfId="14932" priority="4144"/>
  </conditionalFormatting>
  <conditionalFormatting sqref="J2">
    <cfRule type="duplicateValues" dxfId="14931" priority="4141"/>
    <cfRule type="duplicateValues" dxfId="14930" priority="4142"/>
  </conditionalFormatting>
  <conditionalFormatting sqref="J2">
    <cfRule type="duplicateValues" dxfId="14929" priority="4138"/>
    <cfRule type="duplicateValues" dxfId="14928" priority="4139"/>
    <cfRule type="duplicateValues" dxfId="14927" priority="4140"/>
  </conditionalFormatting>
  <conditionalFormatting sqref="J2">
    <cfRule type="duplicateValues" dxfId="14926" priority="4135"/>
    <cfRule type="duplicateValues" dxfId="14925" priority="4136"/>
    <cfRule type="duplicateValues" dxfId="14924" priority="4137"/>
  </conditionalFormatting>
  <conditionalFormatting sqref="J2">
    <cfRule type="duplicateValues" dxfId="14923" priority="4133"/>
    <cfRule type="duplicateValues" dxfId="14922" priority="4134"/>
  </conditionalFormatting>
  <conditionalFormatting sqref="J2">
    <cfRule type="duplicateValues" dxfId="14921" priority="4131"/>
    <cfRule type="duplicateValues" dxfId="14920" priority="4132"/>
  </conditionalFormatting>
  <conditionalFormatting sqref="J2">
    <cfRule type="duplicateValues" dxfId="14919" priority="4129"/>
    <cfRule type="duplicateValues" dxfId="14918" priority="4130"/>
  </conditionalFormatting>
  <conditionalFormatting sqref="J2">
    <cfRule type="duplicateValues" dxfId="14917" priority="4127"/>
    <cfRule type="duplicateValues" dxfId="14916" priority="4128"/>
  </conditionalFormatting>
  <conditionalFormatting sqref="J2">
    <cfRule type="duplicateValues" dxfId="14915" priority="4125"/>
    <cfRule type="duplicateValues" dxfId="14914" priority="4126"/>
  </conditionalFormatting>
  <conditionalFormatting sqref="J2">
    <cfRule type="duplicateValues" dxfId="14913" priority="4123"/>
    <cfRule type="duplicateValues" dxfId="14912" priority="4124"/>
  </conditionalFormatting>
  <conditionalFormatting sqref="J2">
    <cfRule type="duplicateValues" dxfId="14911" priority="4120"/>
    <cfRule type="duplicateValues" dxfId="14910" priority="4121"/>
    <cfRule type="duplicateValues" dxfId="14909" priority="4122"/>
  </conditionalFormatting>
  <conditionalFormatting sqref="J2">
    <cfRule type="duplicateValues" dxfId="14908" priority="4118"/>
    <cfRule type="duplicateValues" dxfId="14907" priority="4119"/>
  </conditionalFormatting>
  <conditionalFormatting sqref="J2">
    <cfRule type="duplicateValues" dxfId="14906" priority="4116"/>
    <cfRule type="duplicateValues" dxfId="14905" priority="4117"/>
  </conditionalFormatting>
  <conditionalFormatting sqref="J2">
    <cfRule type="duplicateValues" dxfId="14904" priority="4114"/>
    <cfRule type="duplicateValues" dxfId="14903" priority="4115"/>
  </conditionalFormatting>
  <conditionalFormatting sqref="J2">
    <cfRule type="duplicateValues" dxfId="14902" priority="4112"/>
    <cfRule type="duplicateValues" dxfId="14901" priority="4113"/>
  </conditionalFormatting>
  <conditionalFormatting sqref="J2">
    <cfRule type="duplicateValues" dxfId="14900" priority="4110"/>
    <cfRule type="duplicateValues" dxfId="14899" priority="4111"/>
  </conditionalFormatting>
  <conditionalFormatting sqref="J2">
    <cfRule type="duplicateValues" dxfId="14898" priority="4108"/>
    <cfRule type="duplicateValues" dxfId="14897" priority="4109"/>
  </conditionalFormatting>
  <conditionalFormatting sqref="J2">
    <cfRule type="duplicateValues" dxfId="14896" priority="4105"/>
    <cfRule type="duplicateValues" dxfId="14895" priority="4106"/>
    <cfRule type="duplicateValues" dxfId="14894" priority="4107"/>
  </conditionalFormatting>
  <conditionalFormatting sqref="J2">
    <cfRule type="duplicateValues" dxfId="14893" priority="4103"/>
    <cfRule type="duplicateValues" dxfId="14892" priority="4104"/>
  </conditionalFormatting>
  <conditionalFormatting sqref="J2">
    <cfRule type="duplicateValues" dxfId="14891" priority="4101"/>
    <cfRule type="duplicateValues" dxfId="14890" priority="4102"/>
  </conditionalFormatting>
  <conditionalFormatting sqref="J2">
    <cfRule type="duplicateValues" dxfId="14889" priority="4099"/>
    <cfRule type="duplicateValues" dxfId="14888" priority="4100"/>
  </conditionalFormatting>
  <conditionalFormatting sqref="J2">
    <cfRule type="duplicateValues" dxfId="14887" priority="4097"/>
    <cfRule type="duplicateValues" dxfId="14886" priority="4098"/>
  </conditionalFormatting>
  <conditionalFormatting sqref="J2">
    <cfRule type="duplicateValues" dxfId="14885" priority="4095"/>
    <cfRule type="duplicateValues" dxfId="14884" priority="4096"/>
  </conditionalFormatting>
  <conditionalFormatting sqref="J2">
    <cfRule type="duplicateValues" dxfId="14883" priority="4093"/>
    <cfRule type="duplicateValues" dxfId="14882" priority="4094"/>
  </conditionalFormatting>
  <conditionalFormatting sqref="J2">
    <cfRule type="duplicateValues" dxfId="14881" priority="4091"/>
    <cfRule type="duplicateValues" dxfId="14880" priority="4092"/>
  </conditionalFormatting>
  <conditionalFormatting sqref="J2">
    <cfRule type="duplicateValues" dxfId="14879" priority="4089"/>
    <cfRule type="duplicateValues" dxfId="14878" priority="4090"/>
  </conditionalFormatting>
  <conditionalFormatting sqref="J2">
    <cfRule type="expression" dxfId="14877" priority="4088">
      <formula>#REF!="S"</formula>
    </cfRule>
  </conditionalFormatting>
  <conditionalFormatting sqref="J2">
    <cfRule type="expression" dxfId="14876" priority="4087">
      <formula>#REF!="S"</formula>
    </cfRule>
  </conditionalFormatting>
  <conditionalFormatting sqref="J2">
    <cfRule type="duplicateValues" dxfId="14875" priority="4085"/>
    <cfRule type="duplicateValues" dxfId="14874" priority="4086"/>
  </conditionalFormatting>
  <conditionalFormatting sqref="J2">
    <cfRule type="duplicateValues" dxfId="14873" priority="4083"/>
    <cfRule type="duplicateValues" dxfId="14872" priority="4084"/>
  </conditionalFormatting>
  <conditionalFormatting sqref="J2">
    <cfRule type="duplicateValues" dxfId="14871" priority="4081"/>
    <cfRule type="duplicateValues" dxfId="14870" priority="4082"/>
  </conditionalFormatting>
  <conditionalFormatting sqref="J2">
    <cfRule type="duplicateValues" dxfId="14869" priority="4079"/>
    <cfRule type="duplicateValues" dxfId="14868" priority="4080"/>
  </conditionalFormatting>
  <conditionalFormatting sqref="J2">
    <cfRule type="duplicateValues" dxfId="14867" priority="4077"/>
    <cfRule type="duplicateValues" dxfId="14866" priority="4078"/>
  </conditionalFormatting>
  <conditionalFormatting sqref="J2">
    <cfRule type="duplicateValues" dxfId="14865" priority="4074"/>
    <cfRule type="duplicateValues" dxfId="14864" priority="4075"/>
    <cfRule type="duplicateValues" dxfId="14863" priority="4076"/>
  </conditionalFormatting>
  <conditionalFormatting sqref="J2">
    <cfRule type="duplicateValues" dxfId="14862" priority="4072"/>
    <cfRule type="duplicateValues" dxfId="14861" priority="4073"/>
  </conditionalFormatting>
  <conditionalFormatting sqref="J2">
    <cfRule type="duplicateValues" dxfId="14860" priority="4070"/>
    <cfRule type="duplicateValues" dxfId="14859" priority="4071"/>
  </conditionalFormatting>
  <conditionalFormatting sqref="J2">
    <cfRule type="duplicateValues" dxfId="14858" priority="4068"/>
    <cfRule type="duplicateValues" dxfId="14857" priority="4069"/>
  </conditionalFormatting>
  <conditionalFormatting sqref="J2">
    <cfRule type="duplicateValues" dxfId="14856" priority="4066"/>
    <cfRule type="duplicateValues" dxfId="14855" priority="4067"/>
  </conditionalFormatting>
  <conditionalFormatting sqref="J2">
    <cfRule type="duplicateValues" dxfId="14854" priority="4064"/>
    <cfRule type="duplicateValues" dxfId="14853" priority="4065"/>
  </conditionalFormatting>
  <conditionalFormatting sqref="J2">
    <cfRule type="duplicateValues" dxfId="14852" priority="4062"/>
    <cfRule type="duplicateValues" dxfId="14851" priority="4063"/>
  </conditionalFormatting>
  <conditionalFormatting sqref="J2">
    <cfRule type="duplicateValues" dxfId="14850" priority="4060"/>
    <cfRule type="duplicateValues" dxfId="14849" priority="4061"/>
  </conditionalFormatting>
  <conditionalFormatting sqref="J2">
    <cfRule type="duplicateValues" dxfId="14848" priority="4058"/>
    <cfRule type="duplicateValues" dxfId="14847" priority="4059"/>
  </conditionalFormatting>
  <conditionalFormatting sqref="J2">
    <cfRule type="duplicateValues" dxfId="14846" priority="4056"/>
    <cfRule type="duplicateValues" dxfId="14845" priority="4057"/>
  </conditionalFormatting>
  <conditionalFormatting sqref="J2">
    <cfRule type="expression" dxfId="14844" priority="4055">
      <formula>$D2="S"</formula>
    </cfRule>
  </conditionalFormatting>
  <conditionalFormatting sqref="J2">
    <cfRule type="duplicateValues" dxfId="14843" priority="4053"/>
    <cfRule type="duplicateValues" dxfId="14842" priority="4054"/>
  </conditionalFormatting>
  <conditionalFormatting sqref="J2">
    <cfRule type="duplicateValues" dxfId="14841" priority="4052"/>
  </conditionalFormatting>
  <conditionalFormatting sqref="J2">
    <cfRule type="duplicateValues" dxfId="14840" priority="4050"/>
    <cfRule type="duplicateValues" dxfId="14839" priority="4051"/>
  </conditionalFormatting>
  <conditionalFormatting sqref="J2">
    <cfRule type="duplicateValues" dxfId="14838" priority="4048"/>
    <cfRule type="duplicateValues" dxfId="14837" priority="4049"/>
  </conditionalFormatting>
  <conditionalFormatting sqref="J2">
    <cfRule type="duplicateValues" dxfId="14836" priority="4047"/>
  </conditionalFormatting>
  <conditionalFormatting sqref="J2">
    <cfRule type="duplicateValues" dxfId="14835" priority="4045"/>
    <cfRule type="duplicateValues" dxfId="14834" priority="4046"/>
  </conditionalFormatting>
  <conditionalFormatting sqref="J2">
    <cfRule type="duplicateValues" dxfId="14833" priority="4043"/>
    <cfRule type="duplicateValues" dxfId="14832" priority="4044"/>
  </conditionalFormatting>
  <conditionalFormatting sqref="J2">
    <cfRule type="duplicateValues" dxfId="14831" priority="4040"/>
    <cfRule type="duplicateValues" dxfId="14830" priority="4041"/>
    <cfRule type="duplicateValues" dxfId="14829" priority="4042"/>
  </conditionalFormatting>
  <conditionalFormatting sqref="J2">
    <cfRule type="duplicateValues" dxfId="14828" priority="4038"/>
    <cfRule type="duplicateValues" dxfId="14827" priority="4039"/>
  </conditionalFormatting>
  <conditionalFormatting sqref="J2">
    <cfRule type="duplicateValues" dxfId="14826" priority="4036"/>
    <cfRule type="duplicateValues" dxfId="14825" priority="4037"/>
  </conditionalFormatting>
  <conditionalFormatting sqref="J2">
    <cfRule type="duplicateValues" dxfId="14824" priority="4034"/>
    <cfRule type="duplicateValues" dxfId="14823" priority="4035"/>
  </conditionalFormatting>
  <conditionalFormatting sqref="J2">
    <cfRule type="duplicateValues" dxfId="14822" priority="4032"/>
    <cfRule type="duplicateValues" dxfId="14821" priority="4033"/>
  </conditionalFormatting>
  <conditionalFormatting sqref="J2">
    <cfRule type="duplicateValues" dxfId="14820" priority="4030"/>
    <cfRule type="duplicateValues" dxfId="14819" priority="4031"/>
  </conditionalFormatting>
  <conditionalFormatting sqref="J2">
    <cfRule type="duplicateValues" dxfId="14818" priority="4028"/>
    <cfRule type="duplicateValues" dxfId="14817" priority="4029"/>
  </conditionalFormatting>
  <conditionalFormatting sqref="J2">
    <cfRule type="duplicateValues" dxfId="14816" priority="4026"/>
    <cfRule type="duplicateValues" dxfId="14815" priority="4027"/>
  </conditionalFormatting>
  <conditionalFormatting sqref="J2">
    <cfRule type="duplicateValues" dxfId="14814" priority="4024"/>
    <cfRule type="duplicateValues" dxfId="14813" priority="4025"/>
  </conditionalFormatting>
  <conditionalFormatting sqref="J2">
    <cfRule type="duplicateValues" dxfId="14812" priority="4022"/>
    <cfRule type="duplicateValues" dxfId="14811" priority="4023"/>
  </conditionalFormatting>
  <conditionalFormatting sqref="J2">
    <cfRule type="duplicateValues" dxfId="14810" priority="4020"/>
    <cfRule type="duplicateValues" dxfId="14809" priority="4021"/>
  </conditionalFormatting>
  <conditionalFormatting sqref="J2">
    <cfRule type="duplicateValues" dxfId="14808" priority="4018"/>
    <cfRule type="duplicateValues" dxfId="14807" priority="4019"/>
  </conditionalFormatting>
  <conditionalFormatting sqref="J2">
    <cfRule type="duplicateValues" dxfId="14806" priority="4016"/>
    <cfRule type="duplicateValues" dxfId="14805" priority="4017"/>
  </conditionalFormatting>
  <conditionalFormatting sqref="J2">
    <cfRule type="duplicateValues" dxfId="14804" priority="4014"/>
    <cfRule type="duplicateValues" dxfId="14803" priority="4015"/>
  </conditionalFormatting>
  <conditionalFormatting sqref="J2">
    <cfRule type="expression" dxfId="14802" priority="4013">
      <formula>$D2="S"</formula>
    </cfRule>
  </conditionalFormatting>
  <conditionalFormatting sqref="J2">
    <cfRule type="duplicateValues" dxfId="14801" priority="4011"/>
    <cfRule type="duplicateValues" dxfId="14800" priority="4012"/>
  </conditionalFormatting>
  <conditionalFormatting sqref="J2">
    <cfRule type="duplicateValues" dxfId="14799" priority="4009"/>
    <cfRule type="duplicateValues" dxfId="14798" priority="4010"/>
  </conditionalFormatting>
  <conditionalFormatting sqref="J2">
    <cfRule type="duplicateValues" dxfId="14797" priority="4006"/>
    <cfRule type="duplicateValues" dxfId="14796" priority="4007"/>
    <cfRule type="duplicateValues" dxfId="14795" priority="4008"/>
  </conditionalFormatting>
  <conditionalFormatting sqref="J2">
    <cfRule type="duplicateValues" dxfId="14794" priority="4003"/>
    <cfRule type="duplicateValues" dxfId="14793" priority="4004"/>
    <cfRule type="duplicateValues" dxfId="14792" priority="4005"/>
  </conditionalFormatting>
  <conditionalFormatting sqref="J2">
    <cfRule type="expression" dxfId="14791" priority="4002">
      <formula>#REF!="S"</formula>
    </cfRule>
  </conditionalFormatting>
  <conditionalFormatting sqref="J2">
    <cfRule type="duplicateValues" dxfId="14790" priority="4000"/>
    <cfRule type="duplicateValues" dxfId="14789" priority="4001"/>
  </conditionalFormatting>
  <conditionalFormatting sqref="J2">
    <cfRule type="duplicateValues" dxfId="14788" priority="3998"/>
    <cfRule type="duplicateValues" dxfId="14787" priority="3999"/>
  </conditionalFormatting>
  <conditionalFormatting sqref="J2">
    <cfRule type="duplicateValues" dxfId="14786" priority="3996"/>
    <cfRule type="duplicateValues" dxfId="14785" priority="3997"/>
  </conditionalFormatting>
  <conditionalFormatting sqref="J2">
    <cfRule type="duplicateValues" dxfId="14784" priority="3994"/>
    <cfRule type="duplicateValues" dxfId="14783" priority="3995"/>
  </conditionalFormatting>
  <conditionalFormatting sqref="J2">
    <cfRule type="duplicateValues" dxfId="14782" priority="3992"/>
    <cfRule type="duplicateValues" dxfId="14781" priority="3993"/>
  </conditionalFormatting>
  <conditionalFormatting sqref="J2">
    <cfRule type="duplicateValues" dxfId="14780" priority="3990"/>
    <cfRule type="duplicateValues" dxfId="14779" priority="3991"/>
  </conditionalFormatting>
  <conditionalFormatting sqref="J2">
    <cfRule type="expression" dxfId="14778" priority="3989">
      <formula>$D2="S"</formula>
    </cfRule>
  </conditionalFormatting>
  <conditionalFormatting sqref="J2">
    <cfRule type="duplicateValues" dxfId="14777" priority="3987"/>
    <cfRule type="duplicateValues" dxfId="14776" priority="3988"/>
  </conditionalFormatting>
  <conditionalFormatting sqref="J2">
    <cfRule type="duplicateValues" dxfId="14775" priority="3985"/>
    <cfRule type="duplicateValues" dxfId="14774" priority="3986"/>
  </conditionalFormatting>
  <conditionalFormatting sqref="J2">
    <cfRule type="duplicateValues" dxfId="14773" priority="3982"/>
    <cfRule type="duplicateValues" dxfId="14772" priority="3983"/>
    <cfRule type="duplicateValues" dxfId="14771" priority="3984"/>
  </conditionalFormatting>
  <conditionalFormatting sqref="J2">
    <cfRule type="duplicateValues" dxfId="14770" priority="3979"/>
    <cfRule type="duplicateValues" dxfId="14769" priority="3980"/>
    <cfRule type="duplicateValues" dxfId="14768" priority="3981"/>
  </conditionalFormatting>
  <conditionalFormatting sqref="J2">
    <cfRule type="duplicateValues" dxfId="14767" priority="3977"/>
    <cfRule type="duplicateValues" dxfId="14766" priority="3978"/>
  </conditionalFormatting>
  <conditionalFormatting sqref="J2">
    <cfRule type="duplicateValues" dxfId="14765" priority="3975"/>
    <cfRule type="duplicateValues" dxfId="14764" priority="3976"/>
  </conditionalFormatting>
  <conditionalFormatting sqref="J2">
    <cfRule type="duplicateValues" dxfId="14763" priority="3973"/>
    <cfRule type="duplicateValues" dxfId="14762" priority="3974"/>
  </conditionalFormatting>
  <conditionalFormatting sqref="J2">
    <cfRule type="duplicateValues" dxfId="14761" priority="3971"/>
    <cfRule type="duplicateValues" dxfId="14760" priority="3972"/>
  </conditionalFormatting>
  <conditionalFormatting sqref="J2">
    <cfRule type="duplicateValues" dxfId="14759" priority="3969"/>
    <cfRule type="duplicateValues" dxfId="14758" priority="3970"/>
  </conditionalFormatting>
  <conditionalFormatting sqref="J2">
    <cfRule type="duplicateValues" dxfId="14757" priority="3967"/>
    <cfRule type="duplicateValues" dxfId="14756" priority="3968"/>
  </conditionalFormatting>
  <conditionalFormatting sqref="J2">
    <cfRule type="duplicateValues" dxfId="14755" priority="3964"/>
    <cfRule type="duplicateValues" dxfId="14754" priority="3965"/>
    <cfRule type="duplicateValues" dxfId="14753" priority="3966"/>
  </conditionalFormatting>
  <conditionalFormatting sqref="J2">
    <cfRule type="duplicateValues" dxfId="14752" priority="3962"/>
    <cfRule type="duplicateValues" dxfId="14751" priority="3963"/>
  </conditionalFormatting>
  <conditionalFormatting sqref="J2">
    <cfRule type="duplicateValues" dxfId="14750" priority="3960"/>
    <cfRule type="duplicateValues" dxfId="14749" priority="3961"/>
  </conditionalFormatting>
  <conditionalFormatting sqref="J2">
    <cfRule type="duplicateValues" dxfId="14748" priority="3958"/>
    <cfRule type="duplicateValues" dxfId="14747" priority="3959"/>
  </conditionalFormatting>
  <conditionalFormatting sqref="J2">
    <cfRule type="duplicateValues" dxfId="14746" priority="3956"/>
    <cfRule type="duplicateValues" dxfId="14745" priority="3957"/>
  </conditionalFormatting>
  <conditionalFormatting sqref="J2">
    <cfRule type="duplicateValues" dxfId="14744" priority="3954"/>
    <cfRule type="duplicateValues" dxfId="14743" priority="3955"/>
  </conditionalFormatting>
  <conditionalFormatting sqref="J2">
    <cfRule type="duplicateValues" dxfId="14742" priority="3952"/>
    <cfRule type="duplicateValues" dxfId="14741" priority="3953"/>
  </conditionalFormatting>
  <conditionalFormatting sqref="J2">
    <cfRule type="duplicateValues" dxfId="14740" priority="3949"/>
    <cfRule type="duplicateValues" dxfId="14739" priority="3950"/>
    <cfRule type="duplicateValues" dxfId="14738" priority="3951"/>
  </conditionalFormatting>
  <conditionalFormatting sqref="J2">
    <cfRule type="duplicateValues" dxfId="14737" priority="3947"/>
    <cfRule type="duplicateValues" dxfId="14736" priority="3948"/>
  </conditionalFormatting>
  <conditionalFormatting sqref="J2">
    <cfRule type="duplicateValues" dxfId="14735" priority="3945"/>
    <cfRule type="duplicateValues" dxfId="14734" priority="3946"/>
  </conditionalFormatting>
  <conditionalFormatting sqref="J2">
    <cfRule type="duplicateValues" dxfId="14733" priority="3943"/>
    <cfRule type="duplicateValues" dxfId="14732" priority="3944"/>
  </conditionalFormatting>
  <conditionalFormatting sqref="J2">
    <cfRule type="duplicateValues" dxfId="14731" priority="3941"/>
    <cfRule type="duplicateValues" dxfId="14730" priority="3942"/>
  </conditionalFormatting>
  <conditionalFormatting sqref="J2">
    <cfRule type="duplicateValues" dxfId="14729" priority="3939"/>
    <cfRule type="duplicateValues" dxfId="14728" priority="3940"/>
  </conditionalFormatting>
  <conditionalFormatting sqref="J2">
    <cfRule type="duplicateValues" dxfId="14727" priority="3937"/>
    <cfRule type="duplicateValues" dxfId="14726" priority="3938"/>
  </conditionalFormatting>
  <conditionalFormatting sqref="J2">
    <cfRule type="duplicateValues" dxfId="14725" priority="3935"/>
    <cfRule type="duplicateValues" dxfId="14724" priority="3936"/>
  </conditionalFormatting>
  <conditionalFormatting sqref="J2">
    <cfRule type="duplicateValues" dxfId="14723" priority="3933"/>
    <cfRule type="duplicateValues" dxfId="14722" priority="3934"/>
  </conditionalFormatting>
  <conditionalFormatting sqref="J2">
    <cfRule type="expression" dxfId="14721" priority="3932">
      <formula>#REF!="S"</formula>
    </cfRule>
  </conditionalFormatting>
  <conditionalFormatting sqref="J2">
    <cfRule type="expression" dxfId="14720" priority="3931">
      <formula>#REF!="S"</formula>
    </cfRule>
  </conditionalFormatting>
  <conditionalFormatting sqref="J2">
    <cfRule type="duplicateValues" dxfId="14719" priority="3929"/>
    <cfRule type="duplicateValues" dxfId="14718" priority="3930"/>
  </conditionalFormatting>
  <conditionalFormatting sqref="J2">
    <cfRule type="duplicateValues" dxfId="14717" priority="3927"/>
    <cfRule type="duplicateValues" dxfId="14716" priority="3928"/>
  </conditionalFormatting>
  <conditionalFormatting sqref="J2">
    <cfRule type="duplicateValues" dxfId="14715" priority="3925"/>
    <cfRule type="duplicateValues" dxfId="14714" priority="3926"/>
  </conditionalFormatting>
  <conditionalFormatting sqref="J2">
    <cfRule type="duplicateValues" dxfId="14713" priority="3923"/>
    <cfRule type="duplicateValues" dxfId="14712" priority="3924"/>
  </conditionalFormatting>
  <conditionalFormatting sqref="J2">
    <cfRule type="duplicateValues" dxfId="14711" priority="3921"/>
    <cfRule type="duplicateValues" dxfId="14710" priority="3922"/>
  </conditionalFormatting>
  <conditionalFormatting sqref="J2">
    <cfRule type="duplicateValues" dxfId="14709" priority="3918"/>
    <cfRule type="duplicateValues" dxfId="14708" priority="3919"/>
    <cfRule type="duplicateValues" dxfId="14707" priority="3920"/>
  </conditionalFormatting>
  <conditionalFormatting sqref="J2">
    <cfRule type="duplicateValues" dxfId="14706" priority="3916"/>
    <cfRule type="duplicateValues" dxfId="14705" priority="3917"/>
  </conditionalFormatting>
  <conditionalFormatting sqref="J2">
    <cfRule type="duplicateValues" dxfId="14704" priority="3914"/>
    <cfRule type="duplicateValues" dxfId="14703" priority="3915"/>
  </conditionalFormatting>
  <conditionalFormatting sqref="J2">
    <cfRule type="duplicateValues" dxfId="14702" priority="3912"/>
    <cfRule type="duplicateValues" dxfId="14701" priority="3913"/>
  </conditionalFormatting>
  <conditionalFormatting sqref="J2">
    <cfRule type="duplicateValues" dxfId="14700" priority="3910"/>
    <cfRule type="duplicateValues" dxfId="14699" priority="3911"/>
  </conditionalFormatting>
  <conditionalFormatting sqref="J2">
    <cfRule type="duplicateValues" dxfId="14698" priority="3908"/>
    <cfRule type="duplicateValues" dxfId="14697" priority="3909"/>
  </conditionalFormatting>
  <conditionalFormatting sqref="J2">
    <cfRule type="duplicateValues" dxfId="14696" priority="3906"/>
    <cfRule type="duplicateValues" dxfId="14695" priority="3907"/>
  </conditionalFormatting>
  <conditionalFormatting sqref="J2">
    <cfRule type="duplicateValues" dxfId="14694" priority="3904"/>
    <cfRule type="duplicateValues" dxfId="14693" priority="3905"/>
  </conditionalFormatting>
  <conditionalFormatting sqref="J2">
    <cfRule type="duplicateValues" dxfId="14692" priority="3902"/>
    <cfRule type="duplicateValues" dxfId="14691" priority="3903"/>
  </conditionalFormatting>
  <conditionalFormatting sqref="J2">
    <cfRule type="duplicateValues" dxfId="14690" priority="3900"/>
    <cfRule type="duplicateValues" dxfId="14689" priority="3901"/>
  </conditionalFormatting>
  <conditionalFormatting sqref="J2">
    <cfRule type="expression" dxfId="14688" priority="3899">
      <formula>$D2="S"</formula>
    </cfRule>
  </conditionalFormatting>
  <conditionalFormatting sqref="J2">
    <cfRule type="duplicateValues" dxfId="14687" priority="3897"/>
    <cfRule type="duplicateValues" dxfId="14686" priority="3898"/>
  </conditionalFormatting>
  <conditionalFormatting sqref="J2">
    <cfRule type="duplicateValues" dxfId="14685" priority="3896"/>
  </conditionalFormatting>
  <conditionalFormatting sqref="J2">
    <cfRule type="duplicateValues" dxfId="14684" priority="3894"/>
    <cfRule type="duplicateValues" dxfId="14683" priority="3895"/>
  </conditionalFormatting>
  <conditionalFormatting sqref="J2">
    <cfRule type="duplicateValues" dxfId="14682" priority="3892"/>
    <cfRule type="duplicateValues" dxfId="14681" priority="3893"/>
  </conditionalFormatting>
  <conditionalFormatting sqref="J2">
    <cfRule type="duplicateValues" dxfId="14680" priority="3891"/>
  </conditionalFormatting>
  <conditionalFormatting sqref="J2">
    <cfRule type="duplicateValues" dxfId="14679" priority="3889"/>
    <cfRule type="duplicateValues" dxfId="14678" priority="3890"/>
  </conditionalFormatting>
  <conditionalFormatting sqref="J2">
    <cfRule type="duplicateValues" dxfId="14677" priority="3887"/>
    <cfRule type="duplicateValues" dxfId="14676" priority="3888"/>
  </conditionalFormatting>
  <conditionalFormatting sqref="J2">
    <cfRule type="duplicateValues" dxfId="14675" priority="3884"/>
    <cfRule type="duplicateValues" dxfId="14674" priority="3885"/>
    <cfRule type="duplicateValues" dxfId="14673" priority="3886"/>
  </conditionalFormatting>
  <conditionalFormatting sqref="J2">
    <cfRule type="duplicateValues" dxfId="14672" priority="3882"/>
    <cfRule type="duplicateValues" dxfId="14671" priority="3883"/>
  </conditionalFormatting>
  <conditionalFormatting sqref="J2">
    <cfRule type="duplicateValues" dxfId="14670" priority="3880"/>
    <cfRule type="duplicateValues" dxfId="14669" priority="3881"/>
  </conditionalFormatting>
  <conditionalFormatting sqref="J2">
    <cfRule type="duplicateValues" dxfId="14668" priority="3878"/>
    <cfRule type="duplicateValues" dxfId="14667" priority="3879"/>
  </conditionalFormatting>
  <conditionalFormatting sqref="J2">
    <cfRule type="duplicateValues" dxfId="14666" priority="3876"/>
    <cfRule type="duplicateValues" dxfId="14665" priority="3877"/>
  </conditionalFormatting>
  <conditionalFormatting sqref="J2">
    <cfRule type="duplicateValues" dxfId="14664" priority="3874"/>
    <cfRule type="duplicateValues" dxfId="14663" priority="3875"/>
  </conditionalFormatting>
  <conditionalFormatting sqref="J2">
    <cfRule type="duplicateValues" dxfId="14662" priority="3872"/>
    <cfRule type="duplicateValues" dxfId="14661" priority="3873"/>
  </conditionalFormatting>
  <conditionalFormatting sqref="J2">
    <cfRule type="duplicateValues" dxfId="14660" priority="3870"/>
    <cfRule type="duplicateValues" dxfId="14659" priority="3871"/>
  </conditionalFormatting>
  <conditionalFormatting sqref="J2">
    <cfRule type="duplicateValues" dxfId="14658" priority="3868"/>
    <cfRule type="duplicateValues" dxfId="14657" priority="3869"/>
  </conditionalFormatting>
  <conditionalFormatting sqref="J2">
    <cfRule type="duplicateValues" dxfId="14656" priority="3866"/>
    <cfRule type="duplicateValues" dxfId="14655" priority="3867"/>
  </conditionalFormatting>
  <conditionalFormatting sqref="J2">
    <cfRule type="duplicateValues" dxfId="14654" priority="3864"/>
    <cfRule type="duplicateValues" dxfId="14653" priority="3865"/>
  </conditionalFormatting>
  <conditionalFormatting sqref="J2">
    <cfRule type="duplicateValues" dxfId="14652" priority="3862"/>
    <cfRule type="duplicateValues" dxfId="14651" priority="3863"/>
  </conditionalFormatting>
  <conditionalFormatting sqref="J2">
    <cfRule type="duplicateValues" dxfId="14650" priority="3860"/>
    <cfRule type="duplicateValues" dxfId="14649" priority="3861"/>
  </conditionalFormatting>
  <conditionalFormatting sqref="J2">
    <cfRule type="duplicateValues" dxfId="14648" priority="3858"/>
    <cfRule type="duplicateValues" dxfId="14647" priority="3859"/>
  </conditionalFormatting>
  <conditionalFormatting sqref="J2">
    <cfRule type="duplicateValues" dxfId="14646" priority="3856"/>
    <cfRule type="duplicateValues" dxfId="14645" priority="3857"/>
  </conditionalFormatting>
  <conditionalFormatting sqref="J2">
    <cfRule type="duplicateValues" dxfId="14644" priority="3854"/>
    <cfRule type="duplicateValues" dxfId="14643" priority="3855"/>
  </conditionalFormatting>
  <conditionalFormatting sqref="J2">
    <cfRule type="duplicateValues" dxfId="14642" priority="3852"/>
    <cfRule type="duplicateValues" dxfId="14641" priority="3853"/>
  </conditionalFormatting>
  <conditionalFormatting sqref="J2">
    <cfRule type="duplicateValues" dxfId="14640" priority="3850"/>
    <cfRule type="duplicateValues" dxfId="14639" priority="3851"/>
  </conditionalFormatting>
  <conditionalFormatting sqref="J2">
    <cfRule type="duplicateValues" dxfId="14638" priority="3848"/>
    <cfRule type="duplicateValues" dxfId="14637" priority="3849"/>
  </conditionalFormatting>
  <conditionalFormatting sqref="J2">
    <cfRule type="duplicateValues" dxfId="14636" priority="3846"/>
    <cfRule type="duplicateValues" dxfId="14635" priority="3847"/>
  </conditionalFormatting>
  <conditionalFormatting sqref="J2">
    <cfRule type="duplicateValues" dxfId="14634" priority="3844"/>
    <cfRule type="duplicateValues" dxfId="14633" priority="3845"/>
  </conditionalFormatting>
  <conditionalFormatting sqref="J2">
    <cfRule type="duplicateValues" dxfId="14632" priority="3842"/>
    <cfRule type="duplicateValues" dxfId="14631" priority="3843"/>
  </conditionalFormatting>
  <conditionalFormatting sqref="J2">
    <cfRule type="duplicateValues" dxfId="14630" priority="3840"/>
    <cfRule type="duplicateValues" dxfId="14629" priority="3841"/>
  </conditionalFormatting>
  <conditionalFormatting sqref="J2">
    <cfRule type="duplicateValues" dxfId="14628" priority="3838"/>
    <cfRule type="duplicateValues" dxfId="14627" priority="3839"/>
  </conditionalFormatting>
  <conditionalFormatting sqref="J2">
    <cfRule type="duplicateValues" dxfId="14626" priority="3836"/>
    <cfRule type="duplicateValues" dxfId="14625" priority="3837"/>
  </conditionalFormatting>
  <conditionalFormatting sqref="J2">
    <cfRule type="duplicateValues" dxfId="14624" priority="3834"/>
    <cfRule type="duplicateValues" dxfId="14623" priority="3835"/>
  </conditionalFormatting>
  <conditionalFormatting sqref="J2">
    <cfRule type="duplicateValues" dxfId="14622" priority="3832"/>
    <cfRule type="duplicateValues" dxfId="14621" priority="3833"/>
  </conditionalFormatting>
  <conditionalFormatting sqref="J2">
    <cfRule type="duplicateValues" dxfId="14620" priority="3830"/>
    <cfRule type="duplicateValues" dxfId="14619" priority="3831"/>
  </conditionalFormatting>
  <conditionalFormatting sqref="J2">
    <cfRule type="duplicateValues" dxfId="14618" priority="3828"/>
    <cfRule type="duplicateValues" dxfId="14617" priority="3829"/>
  </conditionalFormatting>
  <conditionalFormatting sqref="J2">
    <cfRule type="duplicateValues" dxfId="14616" priority="3826"/>
    <cfRule type="duplicateValues" dxfId="14615" priority="3827"/>
  </conditionalFormatting>
  <conditionalFormatting sqref="J2">
    <cfRule type="duplicateValues" dxfId="14614" priority="3824"/>
    <cfRule type="duplicateValues" dxfId="14613" priority="3825"/>
  </conditionalFormatting>
  <conditionalFormatting sqref="J2">
    <cfRule type="duplicateValues" dxfId="14612" priority="3822"/>
    <cfRule type="duplicateValues" dxfId="14611" priority="3823"/>
  </conditionalFormatting>
  <conditionalFormatting sqref="J2">
    <cfRule type="duplicateValues" dxfId="14610" priority="3820"/>
    <cfRule type="duplicateValues" dxfId="14609" priority="3821"/>
  </conditionalFormatting>
  <conditionalFormatting sqref="J2">
    <cfRule type="duplicateValues" dxfId="14608" priority="3817"/>
    <cfRule type="duplicateValues" dxfId="14607" priority="3818"/>
    <cfRule type="duplicateValues" dxfId="14606" priority="3819"/>
  </conditionalFormatting>
  <conditionalFormatting sqref="J2">
    <cfRule type="duplicateValues" dxfId="14605" priority="3815"/>
    <cfRule type="duplicateValues" dxfId="14604" priority="3816"/>
  </conditionalFormatting>
  <conditionalFormatting sqref="J2">
    <cfRule type="duplicateValues" dxfId="14603" priority="3813"/>
    <cfRule type="duplicateValues" dxfId="14602" priority="3814"/>
  </conditionalFormatting>
  <conditionalFormatting sqref="J2">
    <cfRule type="duplicateValues" dxfId="14601" priority="3811"/>
    <cfRule type="duplicateValues" dxfId="14600" priority="3812"/>
  </conditionalFormatting>
  <conditionalFormatting sqref="J2">
    <cfRule type="duplicateValues" dxfId="14599" priority="3809"/>
    <cfRule type="duplicateValues" dxfId="14598" priority="3810"/>
  </conditionalFormatting>
  <conditionalFormatting sqref="J2">
    <cfRule type="duplicateValues" dxfId="14597" priority="3806"/>
    <cfRule type="duplicateValues" dxfId="14596" priority="3807"/>
    <cfRule type="duplicateValues" dxfId="14595" priority="3808"/>
  </conditionalFormatting>
  <conditionalFormatting sqref="J2">
    <cfRule type="duplicateValues" dxfId="14594" priority="3804"/>
    <cfRule type="duplicateValues" dxfId="14593" priority="3805"/>
  </conditionalFormatting>
  <conditionalFormatting sqref="J2">
    <cfRule type="duplicateValues" dxfId="14592" priority="3802"/>
    <cfRule type="duplicateValues" dxfId="14591" priority="3803"/>
  </conditionalFormatting>
  <conditionalFormatting sqref="J2">
    <cfRule type="duplicateValues" dxfId="14590" priority="3800"/>
    <cfRule type="duplicateValues" dxfId="14589" priority="3801"/>
  </conditionalFormatting>
  <conditionalFormatting sqref="J2">
    <cfRule type="duplicateValues" dxfId="14588" priority="3798"/>
    <cfRule type="duplicateValues" dxfId="14587" priority="3799"/>
  </conditionalFormatting>
  <conditionalFormatting sqref="J2">
    <cfRule type="duplicateValues" dxfId="14586" priority="3796"/>
    <cfRule type="duplicateValues" dxfId="14585" priority="3797"/>
  </conditionalFormatting>
  <conditionalFormatting sqref="J2">
    <cfRule type="duplicateValues" dxfId="14584" priority="3794"/>
    <cfRule type="duplicateValues" dxfId="14583" priority="3795"/>
  </conditionalFormatting>
  <conditionalFormatting sqref="J2">
    <cfRule type="expression" dxfId="14582" priority="3793">
      <formula>$D2="S"</formula>
    </cfRule>
  </conditionalFormatting>
  <conditionalFormatting sqref="J2">
    <cfRule type="duplicateValues" dxfId="14581" priority="3791"/>
    <cfRule type="duplicateValues" dxfId="14580" priority="3792"/>
  </conditionalFormatting>
  <conditionalFormatting sqref="J2">
    <cfRule type="duplicateValues" dxfId="14579" priority="3789"/>
    <cfRule type="duplicateValues" dxfId="14578" priority="3790"/>
  </conditionalFormatting>
  <conditionalFormatting sqref="J2">
    <cfRule type="duplicateValues" dxfId="14577" priority="3786"/>
    <cfRule type="duplicateValues" dxfId="14576" priority="3787"/>
    <cfRule type="duplicateValues" dxfId="14575" priority="3788"/>
  </conditionalFormatting>
  <conditionalFormatting sqref="J2">
    <cfRule type="duplicateValues" dxfId="14574" priority="3783"/>
    <cfRule type="duplicateValues" dxfId="14573" priority="3784"/>
    <cfRule type="duplicateValues" dxfId="14572" priority="3785"/>
  </conditionalFormatting>
  <conditionalFormatting sqref="J2">
    <cfRule type="expression" dxfId="14571" priority="3782">
      <formula>#REF!="S"</formula>
    </cfRule>
  </conditionalFormatting>
  <conditionalFormatting sqref="J2">
    <cfRule type="duplicateValues" dxfId="14570" priority="3780"/>
    <cfRule type="duplicateValues" dxfId="14569" priority="3781"/>
  </conditionalFormatting>
  <conditionalFormatting sqref="J2">
    <cfRule type="duplicateValues" dxfId="14568" priority="3778"/>
    <cfRule type="duplicateValues" dxfId="14567" priority="3779"/>
  </conditionalFormatting>
  <conditionalFormatting sqref="J2">
    <cfRule type="duplicateValues" dxfId="14566" priority="3776"/>
    <cfRule type="duplicateValues" dxfId="14565" priority="3777"/>
  </conditionalFormatting>
  <conditionalFormatting sqref="J2">
    <cfRule type="duplicateValues" dxfId="14564" priority="3774"/>
    <cfRule type="duplicateValues" dxfId="14563" priority="3775"/>
  </conditionalFormatting>
  <conditionalFormatting sqref="J2">
    <cfRule type="duplicateValues" dxfId="14562" priority="3772"/>
    <cfRule type="duplicateValues" dxfId="14561" priority="3773"/>
  </conditionalFormatting>
  <conditionalFormatting sqref="J2">
    <cfRule type="duplicateValues" dxfId="14560" priority="3770"/>
    <cfRule type="duplicateValues" dxfId="14559" priority="3771"/>
  </conditionalFormatting>
  <conditionalFormatting sqref="J2">
    <cfRule type="expression" dxfId="14558" priority="3769">
      <formula>$D2="S"</formula>
    </cfRule>
  </conditionalFormatting>
  <conditionalFormatting sqref="J2">
    <cfRule type="duplicateValues" dxfId="14557" priority="3767"/>
    <cfRule type="duplicateValues" dxfId="14556" priority="3768"/>
  </conditionalFormatting>
  <conditionalFormatting sqref="J2">
    <cfRule type="duplicateValues" dxfId="14555" priority="3765"/>
    <cfRule type="duplicateValues" dxfId="14554" priority="3766"/>
  </conditionalFormatting>
  <conditionalFormatting sqref="J2">
    <cfRule type="duplicateValues" dxfId="14553" priority="3762"/>
    <cfRule type="duplicateValues" dxfId="14552" priority="3763"/>
    <cfRule type="duplicateValues" dxfId="14551" priority="3764"/>
  </conditionalFormatting>
  <conditionalFormatting sqref="J2">
    <cfRule type="duplicateValues" dxfId="14550" priority="3759"/>
    <cfRule type="duplicateValues" dxfId="14549" priority="3760"/>
    <cfRule type="duplicateValues" dxfId="14548" priority="3761"/>
  </conditionalFormatting>
  <conditionalFormatting sqref="J2">
    <cfRule type="duplicateValues" dxfId="14547" priority="3757"/>
    <cfRule type="duplicateValues" dxfId="14546" priority="3758"/>
  </conditionalFormatting>
  <conditionalFormatting sqref="J2">
    <cfRule type="duplicateValues" dxfId="14545" priority="3755"/>
    <cfRule type="duplicateValues" dxfId="14544" priority="3756"/>
  </conditionalFormatting>
  <conditionalFormatting sqref="J2">
    <cfRule type="duplicateValues" dxfId="14543" priority="3753"/>
    <cfRule type="duplicateValues" dxfId="14542" priority="3754"/>
  </conditionalFormatting>
  <conditionalFormatting sqref="J2">
    <cfRule type="duplicateValues" dxfId="14541" priority="3751"/>
    <cfRule type="duplicateValues" dxfId="14540" priority="3752"/>
  </conditionalFormatting>
  <conditionalFormatting sqref="J2">
    <cfRule type="duplicateValues" dxfId="14539" priority="3749"/>
    <cfRule type="duplicateValues" dxfId="14538" priority="3750"/>
  </conditionalFormatting>
  <conditionalFormatting sqref="J2">
    <cfRule type="duplicateValues" dxfId="14537" priority="3747"/>
    <cfRule type="duplicateValues" dxfId="14536" priority="3748"/>
  </conditionalFormatting>
  <conditionalFormatting sqref="J2">
    <cfRule type="duplicateValues" dxfId="14535" priority="3744"/>
    <cfRule type="duplicateValues" dxfId="14534" priority="3745"/>
    <cfRule type="duplicateValues" dxfId="14533" priority="3746"/>
  </conditionalFormatting>
  <conditionalFormatting sqref="J2">
    <cfRule type="duplicateValues" dxfId="14532" priority="3742"/>
    <cfRule type="duplicateValues" dxfId="14531" priority="3743"/>
  </conditionalFormatting>
  <conditionalFormatting sqref="J2">
    <cfRule type="duplicateValues" dxfId="14530" priority="3740"/>
    <cfRule type="duplicateValues" dxfId="14529" priority="3741"/>
  </conditionalFormatting>
  <conditionalFormatting sqref="J2">
    <cfRule type="duplicateValues" dxfId="14528" priority="3738"/>
    <cfRule type="duplicateValues" dxfId="14527" priority="3739"/>
  </conditionalFormatting>
  <conditionalFormatting sqref="J2">
    <cfRule type="duplicateValues" dxfId="14526" priority="3736"/>
    <cfRule type="duplicateValues" dxfId="14525" priority="3737"/>
  </conditionalFormatting>
  <conditionalFormatting sqref="J2">
    <cfRule type="duplicateValues" dxfId="14524" priority="3734"/>
    <cfRule type="duplicateValues" dxfId="14523" priority="3735"/>
  </conditionalFormatting>
  <conditionalFormatting sqref="J2">
    <cfRule type="duplicateValues" dxfId="14522" priority="3732"/>
    <cfRule type="duplicateValues" dxfId="14521" priority="3733"/>
  </conditionalFormatting>
  <conditionalFormatting sqref="J2">
    <cfRule type="duplicateValues" dxfId="14520" priority="3729"/>
    <cfRule type="duplicateValues" dxfId="14519" priority="3730"/>
    <cfRule type="duplicateValues" dxfId="14518" priority="3731"/>
  </conditionalFormatting>
  <conditionalFormatting sqref="J2">
    <cfRule type="duplicateValues" dxfId="14517" priority="3727"/>
    <cfRule type="duplicateValues" dxfId="14516" priority="3728"/>
  </conditionalFormatting>
  <conditionalFormatting sqref="J2">
    <cfRule type="duplicateValues" dxfId="14515" priority="3725"/>
    <cfRule type="duplicateValues" dxfId="14514" priority="3726"/>
  </conditionalFormatting>
  <conditionalFormatting sqref="J2">
    <cfRule type="duplicateValues" dxfId="14513" priority="3723"/>
    <cfRule type="duplicateValues" dxfId="14512" priority="3724"/>
  </conditionalFormatting>
  <conditionalFormatting sqref="J2">
    <cfRule type="duplicateValues" dxfId="14511" priority="3721"/>
    <cfRule type="duplicateValues" dxfId="14510" priority="3722"/>
  </conditionalFormatting>
  <conditionalFormatting sqref="J2">
    <cfRule type="duplicateValues" dxfId="14509" priority="3719"/>
    <cfRule type="duplicateValues" dxfId="14508" priority="3720"/>
  </conditionalFormatting>
  <conditionalFormatting sqref="J2">
    <cfRule type="duplicateValues" dxfId="14507" priority="3717"/>
    <cfRule type="duplicateValues" dxfId="14506" priority="3718"/>
  </conditionalFormatting>
  <conditionalFormatting sqref="J2">
    <cfRule type="duplicateValues" dxfId="14505" priority="3715"/>
    <cfRule type="duplicateValues" dxfId="14504" priority="3716"/>
  </conditionalFormatting>
  <conditionalFormatting sqref="J2">
    <cfRule type="duplicateValues" dxfId="14503" priority="3713"/>
    <cfRule type="duplicateValues" dxfId="14502" priority="3714"/>
  </conditionalFormatting>
  <conditionalFormatting sqref="J2">
    <cfRule type="expression" dxfId="14501" priority="3712">
      <formula>#REF!="S"</formula>
    </cfRule>
  </conditionalFormatting>
  <conditionalFormatting sqref="J2">
    <cfRule type="expression" dxfId="14500" priority="3711">
      <formula>#REF!="S"</formula>
    </cfRule>
  </conditionalFormatting>
  <conditionalFormatting sqref="J2">
    <cfRule type="duplicateValues" dxfId="14499" priority="3709"/>
    <cfRule type="duplicateValues" dxfId="14498" priority="3710"/>
  </conditionalFormatting>
  <conditionalFormatting sqref="J2">
    <cfRule type="duplicateValues" dxfId="14497" priority="3707"/>
    <cfRule type="duplicateValues" dxfId="14496" priority="3708"/>
  </conditionalFormatting>
  <conditionalFormatting sqref="J2">
    <cfRule type="duplicateValues" dxfId="14495" priority="3705"/>
    <cfRule type="duplicateValues" dxfId="14494" priority="3706"/>
  </conditionalFormatting>
  <conditionalFormatting sqref="J2">
    <cfRule type="duplicateValues" dxfId="14493" priority="3703"/>
    <cfRule type="duplicateValues" dxfId="14492" priority="3704"/>
  </conditionalFormatting>
  <conditionalFormatting sqref="J2">
    <cfRule type="duplicateValues" dxfId="14491" priority="3701"/>
    <cfRule type="duplicateValues" dxfId="14490" priority="3702"/>
  </conditionalFormatting>
  <conditionalFormatting sqref="J2">
    <cfRule type="duplicateValues" dxfId="14489" priority="3698"/>
    <cfRule type="duplicateValues" dxfId="14488" priority="3699"/>
    <cfRule type="duplicateValues" dxfId="14487" priority="3700"/>
  </conditionalFormatting>
  <conditionalFormatting sqref="J2">
    <cfRule type="duplicateValues" dxfId="14486" priority="3696"/>
    <cfRule type="duplicateValues" dxfId="14485" priority="3697"/>
  </conditionalFormatting>
  <conditionalFormatting sqref="J2">
    <cfRule type="duplicateValues" dxfId="14484" priority="3694"/>
    <cfRule type="duplicateValues" dxfId="14483" priority="3695"/>
  </conditionalFormatting>
  <conditionalFormatting sqref="J2">
    <cfRule type="duplicateValues" dxfId="14482" priority="3692"/>
    <cfRule type="duplicateValues" dxfId="14481" priority="3693"/>
  </conditionalFormatting>
  <conditionalFormatting sqref="J2">
    <cfRule type="duplicateValues" dxfId="14480" priority="3690"/>
    <cfRule type="duplicateValues" dxfId="14479" priority="3691"/>
  </conditionalFormatting>
  <conditionalFormatting sqref="J2">
    <cfRule type="duplicateValues" dxfId="14478" priority="3688"/>
    <cfRule type="duplicateValues" dxfId="14477" priority="3689"/>
  </conditionalFormatting>
  <conditionalFormatting sqref="J2">
    <cfRule type="duplicateValues" dxfId="14476" priority="3686"/>
    <cfRule type="duplicateValues" dxfId="14475" priority="3687"/>
  </conditionalFormatting>
  <conditionalFormatting sqref="J2">
    <cfRule type="duplicateValues" dxfId="14474" priority="3684"/>
    <cfRule type="duplicateValues" dxfId="14473" priority="3685"/>
  </conditionalFormatting>
  <conditionalFormatting sqref="J2">
    <cfRule type="duplicateValues" dxfId="14472" priority="3682"/>
    <cfRule type="duplicateValues" dxfId="14471" priority="3683"/>
  </conditionalFormatting>
  <conditionalFormatting sqref="J2">
    <cfRule type="duplicateValues" dxfId="14470" priority="3680"/>
    <cfRule type="duplicateValues" dxfId="14469" priority="3681"/>
  </conditionalFormatting>
  <conditionalFormatting sqref="J2">
    <cfRule type="expression" dxfId="14468" priority="3679">
      <formula>$D2="S"</formula>
    </cfRule>
  </conditionalFormatting>
  <conditionalFormatting sqref="J2">
    <cfRule type="duplicateValues" dxfId="14467" priority="3677"/>
    <cfRule type="duplicateValues" dxfId="14466" priority="3678"/>
  </conditionalFormatting>
  <conditionalFormatting sqref="J2">
    <cfRule type="duplicateValues" dxfId="14465" priority="3676"/>
  </conditionalFormatting>
  <conditionalFormatting sqref="J2">
    <cfRule type="duplicateValues" dxfId="14464" priority="3674"/>
    <cfRule type="duplicateValues" dxfId="14463" priority="3675"/>
  </conditionalFormatting>
  <conditionalFormatting sqref="J2">
    <cfRule type="duplicateValues" dxfId="14462" priority="3672"/>
    <cfRule type="duplicateValues" dxfId="14461" priority="3673"/>
  </conditionalFormatting>
  <conditionalFormatting sqref="J2">
    <cfRule type="duplicateValues" dxfId="14460" priority="3671"/>
  </conditionalFormatting>
  <conditionalFormatting sqref="J2">
    <cfRule type="duplicateValues" dxfId="14459" priority="3669"/>
    <cfRule type="duplicateValues" dxfId="14458" priority="3670"/>
  </conditionalFormatting>
  <conditionalFormatting sqref="J2">
    <cfRule type="duplicateValues" dxfId="14457" priority="3667"/>
    <cfRule type="duplicateValues" dxfId="14456" priority="3668"/>
  </conditionalFormatting>
  <conditionalFormatting sqref="J2">
    <cfRule type="duplicateValues" dxfId="14455" priority="3664"/>
    <cfRule type="duplicateValues" dxfId="14454" priority="3665"/>
    <cfRule type="duplicateValues" dxfId="14453" priority="3666"/>
  </conditionalFormatting>
  <conditionalFormatting sqref="J2">
    <cfRule type="duplicateValues" dxfId="14452" priority="3662"/>
    <cfRule type="duplicateValues" dxfId="14451" priority="3663"/>
  </conditionalFormatting>
  <conditionalFormatting sqref="J2">
    <cfRule type="duplicateValues" dxfId="14450" priority="3660"/>
    <cfRule type="duplicateValues" dxfId="14449" priority="3661"/>
  </conditionalFormatting>
  <conditionalFormatting sqref="J2">
    <cfRule type="duplicateValues" dxfId="14448" priority="3658"/>
    <cfRule type="duplicateValues" dxfId="14447" priority="3659"/>
  </conditionalFormatting>
  <conditionalFormatting sqref="J2">
    <cfRule type="duplicateValues" dxfId="14446" priority="3656"/>
    <cfRule type="duplicateValues" dxfId="14445" priority="3657"/>
  </conditionalFormatting>
  <conditionalFormatting sqref="J2">
    <cfRule type="duplicateValues" dxfId="14444" priority="3654"/>
    <cfRule type="duplicateValues" dxfId="14443" priority="3655"/>
  </conditionalFormatting>
  <conditionalFormatting sqref="J2">
    <cfRule type="duplicateValues" dxfId="14442" priority="3652"/>
    <cfRule type="duplicateValues" dxfId="14441" priority="3653"/>
  </conditionalFormatting>
  <conditionalFormatting sqref="J2">
    <cfRule type="duplicateValues" dxfId="14440" priority="3650"/>
    <cfRule type="duplicateValues" dxfId="14439" priority="3651"/>
  </conditionalFormatting>
  <conditionalFormatting sqref="J2">
    <cfRule type="duplicateValues" dxfId="14438" priority="3648"/>
    <cfRule type="duplicateValues" dxfId="14437" priority="3649"/>
  </conditionalFormatting>
  <conditionalFormatting sqref="J2">
    <cfRule type="duplicateValues" dxfId="14436" priority="3646"/>
    <cfRule type="duplicateValues" dxfId="14435" priority="3647"/>
  </conditionalFormatting>
  <conditionalFormatting sqref="J2">
    <cfRule type="duplicateValues" dxfId="14434" priority="3644"/>
    <cfRule type="duplicateValues" dxfId="14433" priority="3645"/>
  </conditionalFormatting>
  <conditionalFormatting sqref="J2">
    <cfRule type="duplicateValues" dxfId="14432" priority="3642"/>
    <cfRule type="duplicateValues" dxfId="14431" priority="3643"/>
  </conditionalFormatting>
  <conditionalFormatting sqref="J2">
    <cfRule type="duplicateValues" dxfId="14430" priority="3640"/>
    <cfRule type="duplicateValues" dxfId="14429" priority="3641"/>
  </conditionalFormatting>
  <conditionalFormatting sqref="J2">
    <cfRule type="duplicateValues" dxfId="14428" priority="3638"/>
    <cfRule type="duplicateValues" dxfId="14427" priority="3639"/>
  </conditionalFormatting>
  <conditionalFormatting sqref="J2">
    <cfRule type="duplicateValues" dxfId="14426" priority="3636"/>
    <cfRule type="duplicateValues" dxfId="14425" priority="3637"/>
  </conditionalFormatting>
  <conditionalFormatting sqref="J2">
    <cfRule type="duplicateValues" dxfId="14424" priority="3634"/>
    <cfRule type="duplicateValues" dxfId="14423" priority="3635"/>
  </conditionalFormatting>
  <conditionalFormatting sqref="J2">
    <cfRule type="duplicateValues" dxfId="14422" priority="3632"/>
    <cfRule type="duplicateValues" dxfId="14421" priority="3633"/>
  </conditionalFormatting>
  <conditionalFormatting sqref="J2">
    <cfRule type="duplicateValues" dxfId="14420" priority="3630"/>
    <cfRule type="duplicateValues" dxfId="14419" priority="3631"/>
  </conditionalFormatting>
  <conditionalFormatting sqref="J2">
    <cfRule type="duplicateValues" dxfId="14418" priority="3628"/>
    <cfRule type="duplicateValues" dxfId="14417" priority="3629"/>
  </conditionalFormatting>
  <conditionalFormatting sqref="J2">
    <cfRule type="duplicateValues" dxfId="14416" priority="3626"/>
    <cfRule type="duplicateValues" dxfId="14415" priority="3627"/>
  </conditionalFormatting>
  <conditionalFormatting sqref="J2">
    <cfRule type="duplicateValues" dxfId="14414" priority="3624"/>
    <cfRule type="duplicateValues" dxfId="14413" priority="3625"/>
  </conditionalFormatting>
  <conditionalFormatting sqref="J2">
    <cfRule type="duplicateValues" dxfId="14412" priority="3622"/>
    <cfRule type="duplicateValues" dxfId="14411" priority="3623"/>
  </conditionalFormatting>
  <conditionalFormatting sqref="J2">
    <cfRule type="duplicateValues" dxfId="14410" priority="3620"/>
    <cfRule type="duplicateValues" dxfId="14409" priority="3621"/>
  </conditionalFormatting>
  <conditionalFormatting sqref="J2">
    <cfRule type="duplicateValues" dxfId="14408" priority="3618"/>
    <cfRule type="duplicateValues" dxfId="14407" priority="3619"/>
  </conditionalFormatting>
  <conditionalFormatting sqref="J2">
    <cfRule type="duplicateValues" dxfId="14406" priority="3616"/>
    <cfRule type="duplicateValues" dxfId="14405" priority="3617"/>
  </conditionalFormatting>
  <conditionalFormatting sqref="J2">
    <cfRule type="duplicateValues" dxfId="14404" priority="3614"/>
    <cfRule type="duplicateValues" dxfId="14403" priority="3615"/>
  </conditionalFormatting>
  <conditionalFormatting sqref="J2">
    <cfRule type="duplicateValues" dxfId="14402" priority="3612"/>
    <cfRule type="duplicateValues" dxfId="14401" priority="3613"/>
  </conditionalFormatting>
  <conditionalFormatting sqref="J2">
    <cfRule type="duplicateValues" dxfId="14400" priority="3610"/>
    <cfRule type="duplicateValues" dxfId="14399" priority="3611"/>
  </conditionalFormatting>
  <conditionalFormatting sqref="J2">
    <cfRule type="duplicateValues" dxfId="14398" priority="3608"/>
    <cfRule type="duplicateValues" dxfId="14397" priority="3609"/>
  </conditionalFormatting>
  <conditionalFormatting sqref="J2">
    <cfRule type="duplicateValues" dxfId="14396" priority="3606"/>
    <cfRule type="duplicateValues" dxfId="14395" priority="3607"/>
  </conditionalFormatting>
  <conditionalFormatting sqref="J2">
    <cfRule type="duplicateValues" dxfId="14394" priority="3604"/>
    <cfRule type="duplicateValues" dxfId="14393" priority="3605"/>
  </conditionalFormatting>
  <conditionalFormatting sqref="J2">
    <cfRule type="duplicateValues" dxfId="14392" priority="3602"/>
    <cfRule type="duplicateValues" dxfId="14391" priority="3603"/>
  </conditionalFormatting>
  <conditionalFormatting sqref="J2">
    <cfRule type="duplicateValues" dxfId="14390" priority="3600"/>
    <cfRule type="duplicateValues" dxfId="14389" priority="3601"/>
  </conditionalFormatting>
  <conditionalFormatting sqref="J2">
    <cfRule type="duplicateValues" dxfId="14388" priority="3597"/>
    <cfRule type="duplicateValues" dxfId="14387" priority="3598"/>
    <cfRule type="duplicateValues" dxfId="14386" priority="3599"/>
  </conditionalFormatting>
  <conditionalFormatting sqref="J2">
    <cfRule type="duplicateValues" dxfId="14385" priority="3595"/>
    <cfRule type="duplicateValues" dxfId="14384" priority="3596"/>
  </conditionalFormatting>
  <conditionalFormatting sqref="J2">
    <cfRule type="duplicateValues" dxfId="14383" priority="3593"/>
    <cfRule type="duplicateValues" dxfId="14382" priority="3594"/>
  </conditionalFormatting>
  <conditionalFormatting sqref="J2">
    <cfRule type="duplicateValues" dxfId="14381" priority="3591"/>
    <cfRule type="duplicateValues" dxfId="14380" priority="3592"/>
  </conditionalFormatting>
  <conditionalFormatting sqref="J2">
    <cfRule type="duplicateValues" dxfId="14379" priority="3589"/>
    <cfRule type="duplicateValues" dxfId="14378" priority="3590"/>
  </conditionalFormatting>
  <conditionalFormatting sqref="J2">
    <cfRule type="duplicateValues" dxfId="14377" priority="3586"/>
    <cfRule type="duplicateValues" dxfId="14376" priority="3587"/>
    <cfRule type="duplicateValues" dxfId="14375" priority="3588"/>
  </conditionalFormatting>
  <conditionalFormatting sqref="J2">
    <cfRule type="duplicateValues" dxfId="14374" priority="3584"/>
    <cfRule type="duplicateValues" dxfId="14373" priority="3585"/>
  </conditionalFormatting>
  <conditionalFormatting sqref="J2">
    <cfRule type="duplicateValues" dxfId="14372" priority="3582"/>
    <cfRule type="duplicateValues" dxfId="14371" priority="3583"/>
  </conditionalFormatting>
  <conditionalFormatting sqref="J2">
    <cfRule type="duplicateValues" dxfId="14370" priority="3580"/>
    <cfRule type="duplicateValues" dxfId="14369" priority="3581"/>
  </conditionalFormatting>
  <conditionalFormatting sqref="J2">
    <cfRule type="duplicateValues" dxfId="14368" priority="3578"/>
    <cfRule type="duplicateValues" dxfId="14367" priority="3579"/>
  </conditionalFormatting>
  <conditionalFormatting sqref="J2">
    <cfRule type="duplicateValues" dxfId="14366" priority="3576"/>
    <cfRule type="duplicateValues" dxfId="14365" priority="3577"/>
  </conditionalFormatting>
  <conditionalFormatting sqref="J2">
    <cfRule type="duplicateValues" dxfId="14364" priority="3574"/>
    <cfRule type="duplicateValues" dxfId="14363" priority="3575"/>
  </conditionalFormatting>
  <conditionalFormatting sqref="J2">
    <cfRule type="duplicateValues" dxfId="14362" priority="3572"/>
    <cfRule type="duplicateValues" dxfId="14361" priority="3573"/>
  </conditionalFormatting>
  <conditionalFormatting sqref="J2">
    <cfRule type="duplicateValues" dxfId="14360" priority="3570"/>
    <cfRule type="duplicateValues" dxfId="14359" priority="3571"/>
  </conditionalFormatting>
  <conditionalFormatting sqref="J2">
    <cfRule type="duplicateValues" dxfId="14358" priority="3568"/>
    <cfRule type="duplicateValues" dxfId="14357" priority="3569"/>
  </conditionalFormatting>
  <conditionalFormatting sqref="J2">
    <cfRule type="duplicateValues" dxfId="14356" priority="3566"/>
    <cfRule type="duplicateValues" dxfId="14355" priority="3567"/>
  </conditionalFormatting>
  <conditionalFormatting sqref="J2">
    <cfRule type="expression" dxfId="14354" priority="3565">
      <formula>$D2="S"</formula>
    </cfRule>
  </conditionalFormatting>
  <conditionalFormatting sqref="J2">
    <cfRule type="duplicateValues" dxfId="14353" priority="3563"/>
    <cfRule type="duplicateValues" dxfId="14352" priority="3564"/>
  </conditionalFormatting>
  <conditionalFormatting sqref="J2">
    <cfRule type="duplicateValues" dxfId="14351" priority="3560"/>
    <cfRule type="duplicateValues" dxfId="14350" priority="3561"/>
    <cfRule type="duplicateValues" dxfId="14349" priority="3562"/>
  </conditionalFormatting>
  <conditionalFormatting sqref="J2">
    <cfRule type="duplicateValues" dxfId="14348" priority="3557"/>
    <cfRule type="duplicateValues" dxfId="14347" priority="3558"/>
    <cfRule type="duplicateValues" dxfId="14346" priority="3559"/>
  </conditionalFormatting>
  <conditionalFormatting sqref="J2">
    <cfRule type="expression" dxfId="14345" priority="3556">
      <formula>#REF!="S"</formula>
    </cfRule>
  </conditionalFormatting>
  <conditionalFormatting sqref="J2">
    <cfRule type="duplicateValues" dxfId="14344" priority="3554"/>
    <cfRule type="duplicateValues" dxfId="14343" priority="3555"/>
  </conditionalFormatting>
  <conditionalFormatting sqref="J2">
    <cfRule type="duplicateValues" dxfId="14342" priority="3552"/>
    <cfRule type="duplicateValues" dxfId="14341" priority="3553"/>
  </conditionalFormatting>
  <conditionalFormatting sqref="J2">
    <cfRule type="duplicateValues" dxfId="14340" priority="3550"/>
    <cfRule type="duplicateValues" dxfId="14339" priority="3551"/>
  </conditionalFormatting>
  <conditionalFormatting sqref="J2">
    <cfRule type="duplicateValues" dxfId="14338" priority="3548"/>
    <cfRule type="duplicateValues" dxfId="14337" priority="3549"/>
  </conditionalFormatting>
  <conditionalFormatting sqref="J2">
    <cfRule type="expression" dxfId="14336" priority="3547">
      <formula>$D2="S"</formula>
    </cfRule>
  </conditionalFormatting>
  <conditionalFormatting sqref="J2">
    <cfRule type="expression" dxfId="14335" priority="3546">
      <formula>#REF!="S"</formula>
    </cfRule>
  </conditionalFormatting>
  <conditionalFormatting sqref="J2">
    <cfRule type="expression" dxfId="14334" priority="3545">
      <formula>$D2="S"</formula>
    </cfRule>
  </conditionalFormatting>
  <conditionalFormatting sqref="J2">
    <cfRule type="duplicateValues" dxfId="14333" priority="3544"/>
  </conditionalFormatting>
  <conditionalFormatting sqref="J2">
    <cfRule type="duplicateValues" dxfId="14332" priority="3541"/>
    <cfRule type="duplicateValues" dxfId="14331" priority="3542"/>
    <cfRule type="duplicateValues" dxfId="14330" priority="3543"/>
  </conditionalFormatting>
  <conditionalFormatting sqref="J2">
    <cfRule type="duplicateValues" dxfId="14329" priority="3539"/>
    <cfRule type="duplicateValues" dxfId="14328" priority="3540"/>
  </conditionalFormatting>
  <conditionalFormatting sqref="J2">
    <cfRule type="duplicateValues" dxfId="14327" priority="3537"/>
    <cfRule type="duplicateValues" dxfId="14326" priority="3538"/>
  </conditionalFormatting>
  <conditionalFormatting sqref="J2">
    <cfRule type="duplicateValues" dxfId="14325" priority="3535"/>
    <cfRule type="duplicateValues" dxfId="14324" priority="3536"/>
  </conditionalFormatting>
  <conditionalFormatting sqref="J2">
    <cfRule type="duplicateValues" dxfId="14323" priority="3533"/>
    <cfRule type="duplicateValues" dxfId="14322" priority="3534"/>
  </conditionalFormatting>
  <conditionalFormatting sqref="J2">
    <cfRule type="duplicateValues" dxfId="14321" priority="3531"/>
    <cfRule type="duplicateValues" dxfId="14320" priority="3532"/>
  </conditionalFormatting>
  <conditionalFormatting sqref="J2">
    <cfRule type="duplicateValues" dxfId="14319" priority="3529"/>
    <cfRule type="duplicateValues" dxfId="14318" priority="3530"/>
  </conditionalFormatting>
  <conditionalFormatting sqref="J2">
    <cfRule type="duplicateValues" dxfId="14317" priority="3527"/>
    <cfRule type="duplicateValues" dxfId="14316" priority="3528"/>
  </conditionalFormatting>
  <conditionalFormatting sqref="J2">
    <cfRule type="duplicateValues" dxfId="14315" priority="3525"/>
    <cfRule type="duplicateValues" dxfId="14314" priority="3526"/>
  </conditionalFormatting>
  <conditionalFormatting sqref="J2">
    <cfRule type="duplicateValues" dxfId="14313" priority="3523"/>
    <cfRule type="duplicateValues" dxfId="14312" priority="3524"/>
  </conditionalFormatting>
  <conditionalFormatting sqref="J2">
    <cfRule type="duplicateValues" dxfId="14311" priority="3521"/>
    <cfRule type="duplicateValues" dxfId="14310" priority="3522"/>
  </conditionalFormatting>
  <conditionalFormatting sqref="J2">
    <cfRule type="expression" dxfId="14309" priority="3520">
      <formula>$D2="S"</formula>
    </cfRule>
  </conditionalFormatting>
  <conditionalFormatting sqref="J2">
    <cfRule type="duplicateValues" dxfId="14308" priority="3518"/>
    <cfRule type="duplicateValues" dxfId="14307" priority="3519"/>
  </conditionalFormatting>
  <conditionalFormatting sqref="J2">
    <cfRule type="duplicateValues" dxfId="14306" priority="3515"/>
    <cfRule type="duplicateValues" dxfId="14305" priority="3516"/>
    <cfRule type="duplicateValues" dxfId="14304" priority="3517"/>
  </conditionalFormatting>
  <conditionalFormatting sqref="J2">
    <cfRule type="duplicateValues" dxfId="14303" priority="3512"/>
    <cfRule type="duplicateValues" dxfId="14302" priority="3513"/>
    <cfRule type="duplicateValues" dxfId="14301" priority="3514"/>
  </conditionalFormatting>
  <conditionalFormatting sqref="J2">
    <cfRule type="expression" dxfId="14300" priority="3511">
      <formula>#REF!="S"</formula>
    </cfRule>
  </conditionalFormatting>
  <conditionalFormatting sqref="J2">
    <cfRule type="duplicateValues" dxfId="14299" priority="3509"/>
    <cfRule type="duplicateValues" dxfId="14298" priority="3510"/>
  </conditionalFormatting>
  <conditionalFormatting sqref="J2">
    <cfRule type="duplicateValues" dxfId="14297" priority="3507"/>
    <cfRule type="duplicateValues" dxfId="14296" priority="3508"/>
  </conditionalFormatting>
  <conditionalFormatting sqref="J2">
    <cfRule type="duplicateValues" dxfId="14295" priority="3505"/>
    <cfRule type="duplicateValues" dxfId="14294" priority="3506"/>
  </conditionalFormatting>
  <conditionalFormatting sqref="J2">
    <cfRule type="duplicateValues" dxfId="14293" priority="3503"/>
    <cfRule type="duplicateValues" dxfId="14292" priority="3504"/>
  </conditionalFormatting>
  <conditionalFormatting sqref="J2">
    <cfRule type="expression" dxfId="14291" priority="3502">
      <formula>$D2="S"</formula>
    </cfRule>
  </conditionalFormatting>
  <conditionalFormatting sqref="J2">
    <cfRule type="expression" dxfId="14290" priority="3501">
      <formula>#REF!="S"</formula>
    </cfRule>
  </conditionalFormatting>
  <conditionalFormatting sqref="J2">
    <cfRule type="expression" dxfId="14289" priority="3500">
      <formula>$D2="S"</formula>
    </cfRule>
  </conditionalFormatting>
  <conditionalFormatting sqref="J2">
    <cfRule type="duplicateValues" dxfId="14288" priority="3499"/>
  </conditionalFormatting>
  <conditionalFormatting sqref="J2">
    <cfRule type="duplicateValues" dxfId="14287" priority="3496"/>
    <cfRule type="duplicateValues" dxfId="14286" priority="3497"/>
    <cfRule type="duplicateValues" dxfId="14285" priority="3498"/>
  </conditionalFormatting>
  <conditionalFormatting sqref="J2">
    <cfRule type="duplicateValues" dxfId="14284" priority="3494"/>
    <cfRule type="duplicateValues" dxfId="14283" priority="3495"/>
  </conditionalFormatting>
  <conditionalFormatting sqref="J2">
    <cfRule type="duplicateValues" dxfId="14282" priority="3492"/>
    <cfRule type="duplicateValues" dxfId="14281" priority="3493"/>
  </conditionalFormatting>
  <conditionalFormatting sqref="J2">
    <cfRule type="duplicateValues" dxfId="14280" priority="3490"/>
    <cfRule type="duplicateValues" dxfId="14279" priority="3491"/>
  </conditionalFormatting>
  <conditionalFormatting sqref="J2">
    <cfRule type="duplicateValues" dxfId="14278" priority="3488"/>
    <cfRule type="duplicateValues" dxfId="14277" priority="3489"/>
  </conditionalFormatting>
  <conditionalFormatting sqref="J2">
    <cfRule type="duplicateValues" dxfId="14276" priority="3486"/>
    <cfRule type="duplicateValues" dxfId="14275" priority="3487"/>
  </conditionalFormatting>
  <conditionalFormatting sqref="J2">
    <cfRule type="duplicateValues" dxfId="14274" priority="3484"/>
    <cfRule type="duplicateValues" dxfId="14273" priority="3485"/>
  </conditionalFormatting>
  <conditionalFormatting sqref="J2">
    <cfRule type="duplicateValues" dxfId="14272" priority="3482"/>
    <cfRule type="duplicateValues" dxfId="14271" priority="3483"/>
  </conditionalFormatting>
  <conditionalFormatting sqref="J2">
    <cfRule type="duplicateValues" dxfId="14270" priority="3480"/>
    <cfRule type="duplicateValues" dxfId="14269" priority="3481"/>
  </conditionalFormatting>
  <conditionalFormatting sqref="J2">
    <cfRule type="duplicateValues" dxfId="14268" priority="3478"/>
    <cfRule type="duplicateValues" dxfId="14267" priority="3479"/>
  </conditionalFormatting>
  <conditionalFormatting sqref="J2">
    <cfRule type="duplicateValues" dxfId="14266" priority="3476"/>
    <cfRule type="duplicateValues" dxfId="14265" priority="3477"/>
  </conditionalFormatting>
  <conditionalFormatting sqref="J2">
    <cfRule type="duplicateValues" dxfId="14264" priority="3474"/>
    <cfRule type="duplicateValues" dxfId="14263" priority="3475"/>
  </conditionalFormatting>
  <conditionalFormatting sqref="J2">
    <cfRule type="duplicateValues" dxfId="14262" priority="3472"/>
    <cfRule type="duplicateValues" dxfId="14261" priority="3473"/>
  </conditionalFormatting>
  <conditionalFormatting sqref="J2">
    <cfRule type="duplicateValues" dxfId="14260" priority="3470"/>
    <cfRule type="duplicateValues" dxfId="14259" priority="3471"/>
  </conditionalFormatting>
  <conditionalFormatting sqref="J2">
    <cfRule type="duplicateValues" dxfId="14258" priority="3468"/>
    <cfRule type="duplicateValues" dxfId="14257" priority="3469"/>
  </conditionalFormatting>
  <conditionalFormatting sqref="J2">
    <cfRule type="duplicateValues" dxfId="14256" priority="3466"/>
    <cfRule type="duplicateValues" dxfId="14255" priority="3467"/>
  </conditionalFormatting>
  <conditionalFormatting sqref="J2">
    <cfRule type="duplicateValues" dxfId="14254" priority="3464"/>
    <cfRule type="duplicateValues" dxfId="14253" priority="3465"/>
  </conditionalFormatting>
  <conditionalFormatting sqref="J2">
    <cfRule type="expression" dxfId="14252" priority="3463">
      <formula>$D2="S"</formula>
    </cfRule>
  </conditionalFormatting>
  <conditionalFormatting sqref="J2">
    <cfRule type="duplicateValues" dxfId="14251" priority="3461"/>
    <cfRule type="duplicateValues" dxfId="14250" priority="3462"/>
  </conditionalFormatting>
  <conditionalFormatting sqref="J2">
    <cfRule type="duplicateValues" dxfId="14249" priority="3458"/>
    <cfRule type="duplicateValues" dxfId="14248" priority="3459"/>
    <cfRule type="duplicateValues" dxfId="14247" priority="3460"/>
  </conditionalFormatting>
  <conditionalFormatting sqref="J2">
    <cfRule type="duplicateValues" dxfId="14246" priority="3455"/>
    <cfRule type="duplicateValues" dxfId="14245" priority="3456"/>
    <cfRule type="duplicateValues" dxfId="14244" priority="3457"/>
  </conditionalFormatting>
  <conditionalFormatting sqref="J2">
    <cfRule type="expression" dxfId="14243" priority="3454">
      <formula>#REF!="S"</formula>
    </cfRule>
  </conditionalFormatting>
  <conditionalFormatting sqref="J2">
    <cfRule type="duplicateValues" dxfId="14242" priority="3452"/>
    <cfRule type="duplicateValues" dxfId="14241" priority="3453"/>
  </conditionalFormatting>
  <conditionalFormatting sqref="J2">
    <cfRule type="duplicateValues" dxfId="14240" priority="3450"/>
    <cfRule type="duplicateValues" dxfId="14239" priority="3451"/>
  </conditionalFormatting>
  <conditionalFormatting sqref="J2">
    <cfRule type="duplicateValues" dxfId="14238" priority="3448"/>
    <cfRule type="duplicateValues" dxfId="14237" priority="3449"/>
  </conditionalFormatting>
  <conditionalFormatting sqref="J2">
    <cfRule type="duplicateValues" dxfId="14236" priority="3446"/>
    <cfRule type="duplicateValues" dxfId="14235" priority="3447"/>
  </conditionalFormatting>
  <conditionalFormatting sqref="J2">
    <cfRule type="expression" dxfId="14234" priority="3445">
      <formula>$D2="S"</formula>
    </cfRule>
  </conditionalFormatting>
  <conditionalFormatting sqref="J2">
    <cfRule type="expression" dxfId="14233" priority="3444">
      <formula>#REF!="S"</formula>
    </cfRule>
  </conditionalFormatting>
  <conditionalFormatting sqref="J2">
    <cfRule type="expression" dxfId="14232" priority="3443">
      <formula>$D2="S"</formula>
    </cfRule>
  </conditionalFormatting>
  <conditionalFormatting sqref="J2">
    <cfRule type="duplicateValues" dxfId="14231" priority="3442"/>
  </conditionalFormatting>
  <conditionalFormatting sqref="J2">
    <cfRule type="duplicateValues" dxfId="14230" priority="3439"/>
    <cfRule type="duplicateValues" dxfId="14229" priority="3440"/>
    <cfRule type="duplicateValues" dxfId="14228" priority="3441"/>
  </conditionalFormatting>
  <conditionalFormatting sqref="J2">
    <cfRule type="duplicateValues" dxfId="14227" priority="3437"/>
    <cfRule type="duplicateValues" dxfId="14226" priority="3438"/>
  </conditionalFormatting>
  <conditionalFormatting sqref="J2">
    <cfRule type="duplicateValues" dxfId="14225" priority="3435"/>
    <cfRule type="duplicateValues" dxfId="14224" priority="3436"/>
  </conditionalFormatting>
  <conditionalFormatting sqref="J2">
    <cfRule type="duplicateValues" dxfId="14223" priority="3433"/>
    <cfRule type="duplicateValues" dxfId="14222" priority="3434"/>
  </conditionalFormatting>
  <conditionalFormatting sqref="J2">
    <cfRule type="duplicateValues" dxfId="14221" priority="3431"/>
    <cfRule type="duplicateValues" dxfId="14220" priority="3432"/>
  </conditionalFormatting>
  <conditionalFormatting sqref="J2">
    <cfRule type="duplicateValues" dxfId="14219" priority="3429"/>
    <cfRule type="duplicateValues" dxfId="14218" priority="3430"/>
  </conditionalFormatting>
  <conditionalFormatting sqref="J2">
    <cfRule type="duplicateValues" dxfId="14217" priority="3427"/>
    <cfRule type="duplicateValues" dxfId="14216" priority="3428"/>
  </conditionalFormatting>
  <conditionalFormatting sqref="J2">
    <cfRule type="duplicateValues" dxfId="14215" priority="3425"/>
    <cfRule type="duplicateValues" dxfId="14214" priority="3426"/>
  </conditionalFormatting>
  <conditionalFormatting sqref="J2">
    <cfRule type="duplicateValues" dxfId="14213" priority="3423"/>
    <cfRule type="duplicateValues" dxfId="14212" priority="3424"/>
  </conditionalFormatting>
  <conditionalFormatting sqref="J2">
    <cfRule type="duplicateValues" dxfId="14211" priority="3421"/>
    <cfRule type="duplicateValues" dxfId="14210" priority="3422"/>
  </conditionalFormatting>
  <conditionalFormatting sqref="J2">
    <cfRule type="duplicateValues" dxfId="14209" priority="3419"/>
    <cfRule type="duplicateValues" dxfId="14208" priority="3420"/>
  </conditionalFormatting>
  <conditionalFormatting sqref="J2">
    <cfRule type="duplicateValues" dxfId="14207" priority="3417"/>
    <cfRule type="duplicateValues" dxfId="14206" priority="3418"/>
  </conditionalFormatting>
  <conditionalFormatting sqref="J2">
    <cfRule type="duplicateValues" dxfId="14205" priority="3415"/>
    <cfRule type="duplicateValues" dxfId="14204" priority="3416"/>
  </conditionalFormatting>
  <conditionalFormatting sqref="J2">
    <cfRule type="duplicateValues" dxfId="14203" priority="3413"/>
    <cfRule type="duplicateValues" dxfId="14202" priority="3414"/>
  </conditionalFormatting>
  <conditionalFormatting sqref="J2">
    <cfRule type="duplicateValues" dxfId="14201" priority="3411"/>
    <cfRule type="duplicateValues" dxfId="14200" priority="3412"/>
  </conditionalFormatting>
  <conditionalFormatting sqref="J2">
    <cfRule type="duplicateValues" dxfId="14199" priority="3409"/>
    <cfRule type="duplicateValues" dxfId="14198" priority="3410"/>
  </conditionalFormatting>
  <conditionalFormatting sqref="J2">
    <cfRule type="duplicateValues" dxfId="14197" priority="3407"/>
    <cfRule type="duplicateValues" dxfId="14196" priority="3408"/>
  </conditionalFormatting>
  <conditionalFormatting sqref="J2">
    <cfRule type="expression" dxfId="14195" priority="3406">
      <formula>$D2="S"</formula>
    </cfRule>
  </conditionalFormatting>
  <conditionalFormatting sqref="J2">
    <cfRule type="duplicateValues" dxfId="14194" priority="3404"/>
    <cfRule type="duplicateValues" dxfId="14193" priority="3405"/>
  </conditionalFormatting>
  <conditionalFormatting sqref="J2">
    <cfRule type="duplicateValues" dxfId="14192" priority="3401"/>
    <cfRule type="duplicateValues" dxfId="14191" priority="3402"/>
    <cfRule type="duplicateValues" dxfId="14190" priority="3403"/>
  </conditionalFormatting>
  <conditionalFormatting sqref="J2">
    <cfRule type="duplicateValues" dxfId="14189" priority="3398"/>
    <cfRule type="duplicateValues" dxfId="14188" priority="3399"/>
    <cfRule type="duplicateValues" dxfId="14187" priority="3400"/>
  </conditionalFormatting>
  <conditionalFormatting sqref="J2">
    <cfRule type="expression" dxfId="14186" priority="3397">
      <formula>#REF!="S"</formula>
    </cfRule>
  </conditionalFormatting>
  <conditionalFormatting sqref="J2">
    <cfRule type="duplicateValues" dxfId="14185" priority="3395"/>
    <cfRule type="duplicateValues" dxfId="14184" priority="3396"/>
  </conditionalFormatting>
  <conditionalFormatting sqref="J2">
    <cfRule type="expression" dxfId="14183" priority="3394">
      <formula>$D2="S"</formula>
    </cfRule>
  </conditionalFormatting>
  <conditionalFormatting sqref="J2">
    <cfRule type="duplicateValues" dxfId="14182" priority="3393"/>
  </conditionalFormatting>
  <conditionalFormatting sqref="J2">
    <cfRule type="duplicateValues" dxfId="14181" priority="3390"/>
    <cfRule type="duplicateValues" dxfId="14180" priority="3391"/>
    <cfRule type="duplicateValues" dxfId="14179" priority="3392"/>
  </conditionalFormatting>
  <conditionalFormatting sqref="J2">
    <cfRule type="duplicateValues" dxfId="14178" priority="3388"/>
    <cfRule type="duplicateValues" dxfId="14177" priority="3389"/>
  </conditionalFormatting>
  <conditionalFormatting sqref="J2">
    <cfRule type="expression" dxfId="14176" priority="3387">
      <formula>$D2="S"</formula>
    </cfRule>
  </conditionalFormatting>
  <conditionalFormatting sqref="J2">
    <cfRule type="expression" dxfId="14175" priority="3386">
      <formula>#REF!="S"</formula>
    </cfRule>
  </conditionalFormatting>
  <conditionalFormatting sqref="J2">
    <cfRule type="expression" dxfId="14174" priority="3385">
      <formula>$D2="S"</formula>
    </cfRule>
  </conditionalFormatting>
  <conditionalFormatting sqref="J2">
    <cfRule type="expression" dxfId="14173" priority="3384">
      <formula>$D2="S"</formula>
    </cfRule>
  </conditionalFormatting>
  <conditionalFormatting sqref="J2">
    <cfRule type="duplicateValues" dxfId="14172" priority="3382"/>
    <cfRule type="duplicateValues" dxfId="14171" priority="3383"/>
  </conditionalFormatting>
  <conditionalFormatting sqref="J2">
    <cfRule type="duplicateValues" dxfId="14170" priority="3380"/>
    <cfRule type="duplicateValues" dxfId="14169" priority="3381"/>
  </conditionalFormatting>
  <conditionalFormatting sqref="J2">
    <cfRule type="duplicateValues" dxfId="14168" priority="3378"/>
    <cfRule type="duplicateValues" dxfId="14167" priority="3379"/>
  </conditionalFormatting>
  <conditionalFormatting sqref="J2">
    <cfRule type="expression" dxfId="14166" priority="3377">
      <formula>$D2="S"</formula>
    </cfRule>
  </conditionalFormatting>
  <conditionalFormatting sqref="J2">
    <cfRule type="duplicateValues" dxfId="14165" priority="3375"/>
    <cfRule type="duplicateValues" dxfId="14164" priority="3376"/>
  </conditionalFormatting>
  <conditionalFormatting sqref="J2">
    <cfRule type="duplicateValues" dxfId="14163" priority="3373"/>
    <cfRule type="duplicateValues" dxfId="14162" priority="3374"/>
  </conditionalFormatting>
  <conditionalFormatting sqref="J2">
    <cfRule type="duplicateValues" dxfId="14161" priority="3370"/>
    <cfRule type="duplicateValues" dxfId="14160" priority="3371"/>
    <cfRule type="duplicateValues" dxfId="14159" priority="3372"/>
  </conditionalFormatting>
  <conditionalFormatting sqref="J2">
    <cfRule type="duplicateValues" dxfId="14158" priority="3367"/>
    <cfRule type="duplicateValues" dxfId="14157" priority="3368"/>
    <cfRule type="duplicateValues" dxfId="14156" priority="3369"/>
  </conditionalFormatting>
  <conditionalFormatting sqref="J2">
    <cfRule type="expression" dxfId="14155" priority="3366">
      <formula>#REF!="S"</formula>
    </cfRule>
  </conditionalFormatting>
  <conditionalFormatting sqref="J2">
    <cfRule type="duplicateValues" dxfId="14154" priority="3364"/>
    <cfRule type="duplicateValues" dxfId="14153" priority="3365"/>
  </conditionalFormatting>
  <conditionalFormatting sqref="J2">
    <cfRule type="duplicateValues" dxfId="14152" priority="3362"/>
    <cfRule type="duplicateValues" dxfId="14151" priority="3363"/>
  </conditionalFormatting>
  <conditionalFormatting sqref="J2">
    <cfRule type="duplicateValues" dxfId="14150" priority="3360"/>
    <cfRule type="duplicateValues" dxfId="14149" priority="3361"/>
  </conditionalFormatting>
  <conditionalFormatting sqref="J2">
    <cfRule type="duplicateValues" dxfId="14148" priority="3358"/>
    <cfRule type="duplicateValues" dxfId="14147" priority="3359"/>
  </conditionalFormatting>
  <conditionalFormatting sqref="J2">
    <cfRule type="duplicateValues" dxfId="14146" priority="3356"/>
    <cfRule type="duplicateValues" dxfId="14145" priority="3357"/>
  </conditionalFormatting>
  <conditionalFormatting sqref="J2">
    <cfRule type="duplicateValues" dxfId="14144" priority="3354"/>
    <cfRule type="duplicateValues" dxfId="14143" priority="3355"/>
  </conditionalFormatting>
  <conditionalFormatting sqref="J2">
    <cfRule type="expression" dxfId="14142" priority="3353">
      <formula>$D2="S"</formula>
    </cfRule>
  </conditionalFormatting>
  <conditionalFormatting sqref="J2">
    <cfRule type="duplicateValues" dxfId="14141" priority="3351"/>
    <cfRule type="duplicateValues" dxfId="14140" priority="3352"/>
  </conditionalFormatting>
  <conditionalFormatting sqref="J2">
    <cfRule type="duplicateValues" dxfId="14139" priority="3349"/>
    <cfRule type="duplicateValues" dxfId="14138" priority="3350"/>
  </conditionalFormatting>
  <conditionalFormatting sqref="J2">
    <cfRule type="duplicateValues" dxfId="14137" priority="3346"/>
    <cfRule type="duplicateValues" dxfId="14136" priority="3347"/>
    <cfRule type="duplicateValues" dxfId="14135" priority="3348"/>
  </conditionalFormatting>
  <conditionalFormatting sqref="J2">
    <cfRule type="duplicateValues" dxfId="14134" priority="3343"/>
    <cfRule type="duplicateValues" dxfId="14133" priority="3344"/>
    <cfRule type="duplicateValues" dxfId="14132" priority="3345"/>
  </conditionalFormatting>
  <conditionalFormatting sqref="J2">
    <cfRule type="duplicateValues" dxfId="14131" priority="3341"/>
    <cfRule type="duplicateValues" dxfId="14130" priority="3342"/>
  </conditionalFormatting>
  <conditionalFormatting sqref="J2">
    <cfRule type="duplicateValues" dxfId="14129" priority="3339"/>
    <cfRule type="duplicateValues" dxfId="14128" priority="3340"/>
  </conditionalFormatting>
  <conditionalFormatting sqref="J2">
    <cfRule type="duplicateValues" dxfId="14127" priority="3337"/>
    <cfRule type="duplicateValues" dxfId="14126" priority="3338"/>
  </conditionalFormatting>
  <conditionalFormatting sqref="J2">
    <cfRule type="duplicateValues" dxfId="14125" priority="3335"/>
    <cfRule type="duplicateValues" dxfId="14124" priority="3336"/>
  </conditionalFormatting>
  <conditionalFormatting sqref="J2">
    <cfRule type="duplicateValues" dxfId="14123" priority="3333"/>
    <cfRule type="duplicateValues" dxfId="14122" priority="3334"/>
  </conditionalFormatting>
  <conditionalFormatting sqref="J2">
    <cfRule type="duplicateValues" dxfId="14121" priority="3331"/>
    <cfRule type="duplicateValues" dxfId="14120" priority="3332"/>
  </conditionalFormatting>
  <conditionalFormatting sqref="J2">
    <cfRule type="duplicateValues" dxfId="14119" priority="3328"/>
    <cfRule type="duplicateValues" dxfId="14118" priority="3329"/>
    <cfRule type="duplicateValues" dxfId="14117" priority="3330"/>
  </conditionalFormatting>
  <conditionalFormatting sqref="J2">
    <cfRule type="duplicateValues" dxfId="14116" priority="3326"/>
    <cfRule type="duplicateValues" dxfId="14115" priority="3327"/>
  </conditionalFormatting>
  <conditionalFormatting sqref="J2">
    <cfRule type="duplicateValues" dxfId="14114" priority="3324"/>
    <cfRule type="duplicateValues" dxfId="14113" priority="3325"/>
  </conditionalFormatting>
  <conditionalFormatting sqref="J2">
    <cfRule type="duplicateValues" dxfId="14112" priority="3322"/>
    <cfRule type="duplicateValues" dxfId="14111" priority="3323"/>
  </conditionalFormatting>
  <conditionalFormatting sqref="J2">
    <cfRule type="duplicateValues" dxfId="14110" priority="3320"/>
    <cfRule type="duplicateValues" dxfId="14109" priority="3321"/>
  </conditionalFormatting>
  <conditionalFormatting sqref="J2">
    <cfRule type="duplicateValues" dxfId="14108" priority="3318"/>
    <cfRule type="duplicateValues" dxfId="14107" priority="3319"/>
  </conditionalFormatting>
  <conditionalFormatting sqref="J2">
    <cfRule type="duplicateValues" dxfId="14106" priority="3316"/>
    <cfRule type="duplicateValues" dxfId="14105" priority="3317"/>
  </conditionalFormatting>
  <conditionalFormatting sqref="J2">
    <cfRule type="duplicateValues" dxfId="14104" priority="3313"/>
    <cfRule type="duplicateValues" dxfId="14103" priority="3314"/>
    <cfRule type="duplicateValues" dxfId="14102" priority="3315"/>
  </conditionalFormatting>
  <conditionalFormatting sqref="J2">
    <cfRule type="duplicateValues" dxfId="14101" priority="3311"/>
    <cfRule type="duplicateValues" dxfId="14100" priority="3312"/>
  </conditionalFormatting>
  <conditionalFormatting sqref="J2">
    <cfRule type="duplicateValues" dxfId="14099" priority="3309"/>
    <cfRule type="duplicateValues" dxfId="14098" priority="3310"/>
  </conditionalFormatting>
  <conditionalFormatting sqref="J2">
    <cfRule type="duplicateValues" dxfId="14097" priority="3307"/>
    <cfRule type="duplicateValues" dxfId="14096" priority="3308"/>
  </conditionalFormatting>
  <conditionalFormatting sqref="J2">
    <cfRule type="duplicateValues" dxfId="14095" priority="3305"/>
    <cfRule type="duplicateValues" dxfId="14094" priority="3306"/>
  </conditionalFormatting>
  <conditionalFormatting sqref="J2">
    <cfRule type="duplicateValues" dxfId="14093" priority="3303"/>
    <cfRule type="duplicateValues" dxfId="14092" priority="3304"/>
  </conditionalFormatting>
  <conditionalFormatting sqref="J2">
    <cfRule type="duplicateValues" dxfId="14091" priority="3301"/>
    <cfRule type="duplicateValues" dxfId="14090" priority="3302"/>
  </conditionalFormatting>
  <conditionalFormatting sqref="J2">
    <cfRule type="duplicateValues" dxfId="14089" priority="3299"/>
    <cfRule type="duplicateValues" dxfId="14088" priority="3300"/>
  </conditionalFormatting>
  <conditionalFormatting sqref="J2">
    <cfRule type="duplicateValues" dxfId="14087" priority="3297"/>
    <cfRule type="duplicateValues" dxfId="14086" priority="3298"/>
  </conditionalFormatting>
  <conditionalFormatting sqref="J2">
    <cfRule type="expression" dxfId="14085" priority="3296">
      <formula>#REF!="S"</formula>
    </cfRule>
  </conditionalFormatting>
  <conditionalFormatting sqref="J2">
    <cfRule type="expression" dxfId="14084" priority="3295">
      <formula>#REF!="S"</formula>
    </cfRule>
  </conditionalFormatting>
  <conditionalFormatting sqref="J2">
    <cfRule type="duplicateValues" dxfId="14083" priority="3293"/>
    <cfRule type="duplicateValues" dxfId="14082" priority="3294"/>
  </conditionalFormatting>
  <conditionalFormatting sqref="J2">
    <cfRule type="duplicateValues" dxfId="14081" priority="3291"/>
    <cfRule type="duplicateValues" dxfId="14080" priority="3292"/>
  </conditionalFormatting>
  <conditionalFormatting sqref="J2">
    <cfRule type="duplicateValues" dxfId="14079" priority="3289"/>
    <cfRule type="duplicateValues" dxfId="14078" priority="3290"/>
  </conditionalFormatting>
  <conditionalFormatting sqref="J2">
    <cfRule type="duplicateValues" dxfId="14077" priority="3287"/>
    <cfRule type="duplicateValues" dxfId="14076" priority="3288"/>
  </conditionalFormatting>
  <conditionalFormatting sqref="J2">
    <cfRule type="duplicateValues" dxfId="14075" priority="3285"/>
    <cfRule type="duplicateValues" dxfId="14074" priority="3286"/>
  </conditionalFormatting>
  <conditionalFormatting sqref="J2">
    <cfRule type="duplicateValues" dxfId="14073" priority="3282"/>
    <cfRule type="duplicateValues" dxfId="14072" priority="3283"/>
    <cfRule type="duplicateValues" dxfId="14071" priority="3284"/>
  </conditionalFormatting>
  <conditionalFormatting sqref="J2">
    <cfRule type="duplicateValues" dxfId="14070" priority="3280"/>
    <cfRule type="duplicateValues" dxfId="14069" priority="3281"/>
  </conditionalFormatting>
  <conditionalFormatting sqref="J2">
    <cfRule type="duplicateValues" dxfId="14068" priority="3278"/>
    <cfRule type="duplicateValues" dxfId="14067" priority="3279"/>
  </conditionalFormatting>
  <conditionalFormatting sqref="J2">
    <cfRule type="duplicateValues" dxfId="14066" priority="3276"/>
    <cfRule type="duplicateValues" dxfId="14065" priority="3277"/>
  </conditionalFormatting>
  <conditionalFormatting sqref="J2">
    <cfRule type="duplicateValues" dxfId="14064" priority="3274"/>
    <cfRule type="duplicateValues" dxfId="14063" priority="3275"/>
  </conditionalFormatting>
  <conditionalFormatting sqref="J2">
    <cfRule type="duplicateValues" dxfId="14062" priority="3272"/>
    <cfRule type="duplicateValues" dxfId="14061" priority="3273"/>
  </conditionalFormatting>
  <conditionalFormatting sqref="J2">
    <cfRule type="duplicateValues" dxfId="14060" priority="3270"/>
    <cfRule type="duplicateValues" dxfId="14059" priority="3271"/>
  </conditionalFormatting>
  <conditionalFormatting sqref="J2">
    <cfRule type="duplicateValues" dxfId="14058" priority="3268"/>
    <cfRule type="duplicateValues" dxfId="14057" priority="3269"/>
  </conditionalFormatting>
  <conditionalFormatting sqref="J2">
    <cfRule type="duplicateValues" dxfId="14056" priority="3266"/>
    <cfRule type="duplicateValues" dxfId="14055" priority="3267"/>
  </conditionalFormatting>
  <conditionalFormatting sqref="J2">
    <cfRule type="duplicateValues" dxfId="14054" priority="3264"/>
    <cfRule type="duplicateValues" dxfId="14053" priority="3265"/>
  </conditionalFormatting>
  <conditionalFormatting sqref="J2">
    <cfRule type="expression" dxfId="14052" priority="3263">
      <formula>$D2="S"</formula>
    </cfRule>
  </conditionalFormatting>
  <conditionalFormatting sqref="J2">
    <cfRule type="duplicateValues" dxfId="14051" priority="3261"/>
    <cfRule type="duplicateValues" dxfId="14050" priority="3262"/>
  </conditionalFormatting>
  <conditionalFormatting sqref="J2">
    <cfRule type="duplicateValues" dxfId="14049" priority="3260"/>
  </conditionalFormatting>
  <conditionalFormatting sqref="J2">
    <cfRule type="duplicateValues" dxfId="14048" priority="3258"/>
    <cfRule type="duplicateValues" dxfId="14047" priority="3259"/>
  </conditionalFormatting>
  <conditionalFormatting sqref="J2">
    <cfRule type="duplicateValues" dxfId="14046" priority="3256"/>
    <cfRule type="duplicateValues" dxfId="14045" priority="3257"/>
  </conditionalFormatting>
  <conditionalFormatting sqref="J2">
    <cfRule type="duplicateValues" dxfId="14044" priority="3255"/>
  </conditionalFormatting>
  <conditionalFormatting sqref="J2">
    <cfRule type="duplicateValues" dxfId="14043" priority="3253"/>
    <cfRule type="duplicateValues" dxfId="14042" priority="3254"/>
  </conditionalFormatting>
  <conditionalFormatting sqref="J2">
    <cfRule type="duplicateValues" dxfId="14041" priority="3251"/>
    <cfRule type="duplicateValues" dxfId="14040" priority="3252"/>
  </conditionalFormatting>
  <conditionalFormatting sqref="J2">
    <cfRule type="duplicateValues" dxfId="14039" priority="3248"/>
    <cfRule type="duplicateValues" dxfId="14038" priority="3249"/>
    <cfRule type="duplicateValues" dxfId="14037" priority="3250"/>
  </conditionalFormatting>
  <conditionalFormatting sqref="J2">
    <cfRule type="duplicateValues" dxfId="14036" priority="3246"/>
    <cfRule type="duplicateValues" dxfId="14035" priority="3247"/>
  </conditionalFormatting>
  <conditionalFormatting sqref="J2">
    <cfRule type="duplicateValues" dxfId="14034" priority="3244"/>
    <cfRule type="duplicateValues" dxfId="14033" priority="3245"/>
  </conditionalFormatting>
  <conditionalFormatting sqref="J2">
    <cfRule type="duplicateValues" dxfId="14032" priority="3242"/>
    <cfRule type="duplicateValues" dxfId="14031" priority="3243"/>
  </conditionalFormatting>
  <conditionalFormatting sqref="J2">
    <cfRule type="duplicateValues" dxfId="14030" priority="3240"/>
    <cfRule type="duplicateValues" dxfId="14029" priority="3241"/>
  </conditionalFormatting>
  <conditionalFormatting sqref="J2">
    <cfRule type="duplicateValues" dxfId="14028" priority="3238"/>
    <cfRule type="duplicateValues" dxfId="14027" priority="3239"/>
  </conditionalFormatting>
  <conditionalFormatting sqref="J2">
    <cfRule type="duplicateValues" dxfId="14026" priority="3236"/>
    <cfRule type="duplicateValues" dxfId="14025" priority="3237"/>
  </conditionalFormatting>
  <conditionalFormatting sqref="J2">
    <cfRule type="duplicateValues" dxfId="14024" priority="3234"/>
    <cfRule type="duplicateValues" dxfId="14023" priority="3235"/>
  </conditionalFormatting>
  <conditionalFormatting sqref="J2">
    <cfRule type="duplicateValues" dxfId="14022" priority="3232"/>
    <cfRule type="duplicateValues" dxfId="14021" priority="3233"/>
  </conditionalFormatting>
  <conditionalFormatting sqref="J2">
    <cfRule type="duplicateValues" dxfId="14020" priority="3230"/>
    <cfRule type="duplicateValues" dxfId="14019" priority="3231"/>
  </conditionalFormatting>
  <conditionalFormatting sqref="J2">
    <cfRule type="duplicateValues" dxfId="14018" priority="3228"/>
    <cfRule type="duplicateValues" dxfId="14017" priority="3229"/>
  </conditionalFormatting>
  <conditionalFormatting sqref="J2">
    <cfRule type="duplicateValues" dxfId="14016" priority="3226"/>
    <cfRule type="duplicateValues" dxfId="14015" priority="3227"/>
  </conditionalFormatting>
  <conditionalFormatting sqref="J2">
    <cfRule type="duplicateValues" dxfId="14014" priority="3224"/>
    <cfRule type="duplicateValues" dxfId="14013" priority="3225"/>
  </conditionalFormatting>
  <conditionalFormatting sqref="J2">
    <cfRule type="duplicateValues" dxfId="14012" priority="3222"/>
    <cfRule type="duplicateValues" dxfId="14011" priority="3223"/>
  </conditionalFormatting>
  <conditionalFormatting sqref="J2">
    <cfRule type="expression" dxfId="14010" priority="3221">
      <formula>$D2="S"</formula>
    </cfRule>
  </conditionalFormatting>
  <conditionalFormatting sqref="J2">
    <cfRule type="duplicateValues" dxfId="14009" priority="3219"/>
    <cfRule type="duplicateValues" dxfId="14008" priority="3220"/>
  </conditionalFormatting>
  <conditionalFormatting sqref="J2">
    <cfRule type="duplicateValues" dxfId="14007" priority="3217"/>
    <cfRule type="duplicateValues" dxfId="14006" priority="3218"/>
  </conditionalFormatting>
  <conditionalFormatting sqref="J2">
    <cfRule type="duplicateValues" dxfId="14005" priority="3214"/>
    <cfRule type="duplicateValues" dxfId="14004" priority="3215"/>
    <cfRule type="duplicateValues" dxfId="14003" priority="3216"/>
  </conditionalFormatting>
  <conditionalFormatting sqref="J2">
    <cfRule type="duplicateValues" dxfId="14002" priority="3211"/>
    <cfRule type="duplicateValues" dxfId="14001" priority="3212"/>
    <cfRule type="duplicateValues" dxfId="14000" priority="3213"/>
  </conditionalFormatting>
  <conditionalFormatting sqref="J2">
    <cfRule type="expression" dxfId="13999" priority="3210">
      <formula>#REF!="S"</formula>
    </cfRule>
  </conditionalFormatting>
  <conditionalFormatting sqref="J2">
    <cfRule type="duplicateValues" dxfId="13998" priority="3208"/>
    <cfRule type="duplicateValues" dxfId="13997" priority="3209"/>
  </conditionalFormatting>
  <conditionalFormatting sqref="J2">
    <cfRule type="duplicateValues" dxfId="13996" priority="3206"/>
    <cfRule type="duplicateValues" dxfId="13995" priority="3207"/>
  </conditionalFormatting>
  <conditionalFormatting sqref="J2">
    <cfRule type="duplicateValues" dxfId="13994" priority="3204"/>
    <cfRule type="duplicateValues" dxfId="13993" priority="3205"/>
  </conditionalFormatting>
  <conditionalFormatting sqref="J2">
    <cfRule type="duplicateValues" dxfId="13992" priority="3202"/>
    <cfRule type="duplicateValues" dxfId="13991" priority="3203"/>
  </conditionalFormatting>
  <conditionalFormatting sqref="J2">
    <cfRule type="duplicateValues" dxfId="13990" priority="3200"/>
    <cfRule type="duplicateValues" dxfId="13989" priority="3201"/>
  </conditionalFormatting>
  <conditionalFormatting sqref="J2">
    <cfRule type="duplicateValues" dxfId="13988" priority="3198"/>
    <cfRule type="duplicateValues" dxfId="13987" priority="3199"/>
  </conditionalFormatting>
  <conditionalFormatting sqref="J2">
    <cfRule type="expression" dxfId="13986" priority="3197">
      <formula>$D2="S"</formula>
    </cfRule>
  </conditionalFormatting>
  <conditionalFormatting sqref="J2">
    <cfRule type="duplicateValues" dxfId="13985" priority="3195"/>
    <cfRule type="duplicateValues" dxfId="13984" priority="3196"/>
  </conditionalFormatting>
  <conditionalFormatting sqref="J2">
    <cfRule type="duplicateValues" dxfId="13983" priority="3193"/>
    <cfRule type="duplicateValues" dxfId="13982" priority="3194"/>
  </conditionalFormatting>
  <conditionalFormatting sqref="J2">
    <cfRule type="duplicateValues" dxfId="13981" priority="3190"/>
    <cfRule type="duplicateValues" dxfId="13980" priority="3191"/>
    <cfRule type="duplicateValues" dxfId="13979" priority="3192"/>
  </conditionalFormatting>
  <conditionalFormatting sqref="J2">
    <cfRule type="duplicateValues" dxfId="13978" priority="3187"/>
    <cfRule type="duplicateValues" dxfId="13977" priority="3188"/>
    <cfRule type="duplicateValues" dxfId="13976" priority="3189"/>
  </conditionalFormatting>
  <conditionalFormatting sqref="J2">
    <cfRule type="duplicateValues" dxfId="13975" priority="3185"/>
    <cfRule type="duplicateValues" dxfId="13974" priority="3186"/>
  </conditionalFormatting>
  <conditionalFormatting sqref="J2">
    <cfRule type="duplicateValues" dxfId="13973" priority="3183"/>
    <cfRule type="duplicateValues" dxfId="13972" priority="3184"/>
  </conditionalFormatting>
  <conditionalFormatting sqref="J2">
    <cfRule type="duplicateValues" dxfId="13971" priority="3181"/>
    <cfRule type="duplicateValues" dxfId="13970" priority="3182"/>
  </conditionalFormatting>
  <conditionalFormatting sqref="J2">
    <cfRule type="duplicateValues" dxfId="13969" priority="3179"/>
    <cfRule type="duplicateValues" dxfId="13968" priority="3180"/>
  </conditionalFormatting>
  <conditionalFormatting sqref="J2">
    <cfRule type="duplicateValues" dxfId="13967" priority="3177"/>
    <cfRule type="duplicateValues" dxfId="13966" priority="3178"/>
  </conditionalFormatting>
  <conditionalFormatting sqref="J2">
    <cfRule type="duplicateValues" dxfId="13965" priority="3175"/>
    <cfRule type="duplicateValues" dxfId="13964" priority="3176"/>
  </conditionalFormatting>
  <conditionalFormatting sqref="J2">
    <cfRule type="duplicateValues" dxfId="13963" priority="3172"/>
    <cfRule type="duplicateValues" dxfId="13962" priority="3173"/>
    <cfRule type="duplicateValues" dxfId="13961" priority="3174"/>
  </conditionalFormatting>
  <conditionalFormatting sqref="J2">
    <cfRule type="duplicateValues" dxfId="13960" priority="3170"/>
    <cfRule type="duplicateValues" dxfId="13959" priority="3171"/>
  </conditionalFormatting>
  <conditionalFormatting sqref="J2">
    <cfRule type="duplicateValues" dxfId="13958" priority="3168"/>
    <cfRule type="duplicateValues" dxfId="13957" priority="3169"/>
  </conditionalFormatting>
  <conditionalFormatting sqref="J2">
    <cfRule type="duplicateValues" dxfId="13956" priority="3166"/>
    <cfRule type="duplicateValues" dxfId="13955" priority="3167"/>
  </conditionalFormatting>
  <conditionalFormatting sqref="J2">
    <cfRule type="duplicateValues" dxfId="13954" priority="3164"/>
    <cfRule type="duplicateValues" dxfId="13953" priority="3165"/>
  </conditionalFormatting>
  <conditionalFormatting sqref="J2">
    <cfRule type="duplicateValues" dxfId="13952" priority="3162"/>
    <cfRule type="duplicateValues" dxfId="13951" priority="3163"/>
  </conditionalFormatting>
  <conditionalFormatting sqref="J2">
    <cfRule type="duplicateValues" dxfId="13950" priority="3160"/>
    <cfRule type="duplicateValues" dxfId="13949" priority="3161"/>
  </conditionalFormatting>
  <conditionalFormatting sqref="J2">
    <cfRule type="duplicateValues" dxfId="13948" priority="3157"/>
    <cfRule type="duplicateValues" dxfId="13947" priority="3158"/>
    <cfRule type="duplicateValues" dxfId="13946" priority="3159"/>
  </conditionalFormatting>
  <conditionalFormatting sqref="J2">
    <cfRule type="duplicateValues" dxfId="13945" priority="3155"/>
    <cfRule type="duplicateValues" dxfId="13944" priority="3156"/>
  </conditionalFormatting>
  <conditionalFormatting sqref="J2">
    <cfRule type="duplicateValues" dxfId="13943" priority="3153"/>
    <cfRule type="duplicateValues" dxfId="13942" priority="3154"/>
  </conditionalFormatting>
  <conditionalFormatting sqref="J2">
    <cfRule type="duplicateValues" dxfId="13941" priority="3151"/>
    <cfRule type="duplicateValues" dxfId="13940" priority="3152"/>
  </conditionalFormatting>
  <conditionalFormatting sqref="J2">
    <cfRule type="duplicateValues" dxfId="13939" priority="3149"/>
    <cfRule type="duplicateValues" dxfId="13938" priority="3150"/>
  </conditionalFormatting>
  <conditionalFormatting sqref="J2">
    <cfRule type="duplicateValues" dxfId="13937" priority="3147"/>
    <cfRule type="duplicateValues" dxfId="13936" priority="3148"/>
  </conditionalFormatting>
  <conditionalFormatting sqref="J2">
    <cfRule type="duplicateValues" dxfId="13935" priority="3145"/>
    <cfRule type="duplicateValues" dxfId="13934" priority="3146"/>
  </conditionalFormatting>
  <conditionalFormatting sqref="J2">
    <cfRule type="duplicateValues" dxfId="13933" priority="3143"/>
    <cfRule type="duplicateValues" dxfId="13932" priority="3144"/>
  </conditionalFormatting>
  <conditionalFormatting sqref="J2">
    <cfRule type="duplicateValues" dxfId="13931" priority="3141"/>
    <cfRule type="duplicateValues" dxfId="13930" priority="3142"/>
  </conditionalFormatting>
  <conditionalFormatting sqref="J2">
    <cfRule type="expression" dxfId="13929" priority="3140">
      <formula>#REF!="S"</formula>
    </cfRule>
  </conditionalFormatting>
  <conditionalFormatting sqref="J2">
    <cfRule type="expression" dxfId="13928" priority="3139">
      <formula>#REF!="S"</formula>
    </cfRule>
  </conditionalFormatting>
  <conditionalFormatting sqref="J2">
    <cfRule type="duplicateValues" dxfId="13927" priority="3137"/>
    <cfRule type="duplicateValues" dxfId="13926" priority="3138"/>
  </conditionalFormatting>
  <conditionalFormatting sqref="J2">
    <cfRule type="duplicateValues" dxfId="13925" priority="3135"/>
    <cfRule type="duplicateValues" dxfId="13924" priority="3136"/>
  </conditionalFormatting>
  <conditionalFormatting sqref="J2">
    <cfRule type="duplicateValues" dxfId="13923" priority="3133"/>
    <cfRule type="duplicateValues" dxfId="13922" priority="3134"/>
  </conditionalFormatting>
  <conditionalFormatting sqref="J2">
    <cfRule type="duplicateValues" dxfId="13921" priority="3131"/>
    <cfRule type="duplicateValues" dxfId="13920" priority="3132"/>
  </conditionalFormatting>
  <conditionalFormatting sqref="J2">
    <cfRule type="duplicateValues" dxfId="13919" priority="3129"/>
    <cfRule type="duplicateValues" dxfId="13918" priority="3130"/>
  </conditionalFormatting>
  <conditionalFormatting sqref="J2">
    <cfRule type="duplicateValues" dxfId="13917" priority="3126"/>
    <cfRule type="duplicateValues" dxfId="13916" priority="3127"/>
    <cfRule type="duplicateValues" dxfId="13915" priority="3128"/>
  </conditionalFormatting>
  <conditionalFormatting sqref="J2">
    <cfRule type="duplicateValues" dxfId="13914" priority="3124"/>
    <cfRule type="duplicateValues" dxfId="13913" priority="3125"/>
  </conditionalFormatting>
  <conditionalFormatting sqref="J2">
    <cfRule type="duplicateValues" dxfId="13912" priority="3122"/>
    <cfRule type="duplicateValues" dxfId="13911" priority="3123"/>
  </conditionalFormatting>
  <conditionalFormatting sqref="J2">
    <cfRule type="duplicateValues" dxfId="13910" priority="3120"/>
    <cfRule type="duplicateValues" dxfId="13909" priority="3121"/>
  </conditionalFormatting>
  <conditionalFormatting sqref="J2">
    <cfRule type="duplicateValues" dxfId="13908" priority="3118"/>
    <cfRule type="duplicateValues" dxfId="13907" priority="3119"/>
  </conditionalFormatting>
  <conditionalFormatting sqref="J2">
    <cfRule type="duplicateValues" dxfId="13906" priority="3116"/>
    <cfRule type="duplicateValues" dxfId="13905" priority="3117"/>
  </conditionalFormatting>
  <conditionalFormatting sqref="J2">
    <cfRule type="duplicateValues" dxfId="13904" priority="3114"/>
    <cfRule type="duplicateValues" dxfId="13903" priority="3115"/>
  </conditionalFormatting>
  <conditionalFormatting sqref="J2">
    <cfRule type="duplicateValues" dxfId="13902" priority="3112"/>
    <cfRule type="duplicateValues" dxfId="13901" priority="3113"/>
  </conditionalFormatting>
  <conditionalFormatting sqref="J2">
    <cfRule type="duplicateValues" dxfId="13900" priority="3110"/>
    <cfRule type="duplicateValues" dxfId="13899" priority="3111"/>
  </conditionalFormatting>
  <conditionalFormatting sqref="J2">
    <cfRule type="duplicateValues" dxfId="13898" priority="3108"/>
    <cfRule type="duplicateValues" dxfId="13897" priority="3109"/>
  </conditionalFormatting>
  <conditionalFormatting sqref="J2">
    <cfRule type="expression" dxfId="13896" priority="3107">
      <formula>$D2="S"</formula>
    </cfRule>
  </conditionalFormatting>
  <conditionalFormatting sqref="J2">
    <cfRule type="duplicateValues" dxfId="13895" priority="3105"/>
    <cfRule type="duplicateValues" dxfId="13894" priority="3106"/>
  </conditionalFormatting>
  <conditionalFormatting sqref="J2">
    <cfRule type="duplicateValues" dxfId="13893" priority="3104"/>
  </conditionalFormatting>
  <conditionalFormatting sqref="J2">
    <cfRule type="duplicateValues" dxfId="13892" priority="3102"/>
    <cfRule type="duplicateValues" dxfId="13891" priority="3103"/>
  </conditionalFormatting>
  <conditionalFormatting sqref="J2">
    <cfRule type="duplicateValues" dxfId="13890" priority="3100"/>
    <cfRule type="duplicateValues" dxfId="13889" priority="3101"/>
  </conditionalFormatting>
  <conditionalFormatting sqref="J2">
    <cfRule type="duplicateValues" dxfId="13888" priority="3099"/>
  </conditionalFormatting>
  <conditionalFormatting sqref="J2">
    <cfRule type="duplicateValues" dxfId="13887" priority="3097"/>
    <cfRule type="duplicateValues" dxfId="13886" priority="3098"/>
  </conditionalFormatting>
  <conditionalFormatting sqref="J2">
    <cfRule type="duplicateValues" dxfId="13885" priority="3095"/>
    <cfRule type="duplicateValues" dxfId="13884" priority="3096"/>
  </conditionalFormatting>
  <conditionalFormatting sqref="J2">
    <cfRule type="duplicateValues" dxfId="13883" priority="3092"/>
    <cfRule type="duplicateValues" dxfId="13882" priority="3093"/>
    <cfRule type="duplicateValues" dxfId="13881" priority="3094"/>
  </conditionalFormatting>
  <conditionalFormatting sqref="J2">
    <cfRule type="duplicateValues" dxfId="13880" priority="3090"/>
    <cfRule type="duplicateValues" dxfId="13879" priority="3091"/>
  </conditionalFormatting>
  <conditionalFormatting sqref="J2">
    <cfRule type="duplicateValues" dxfId="13878" priority="3088"/>
    <cfRule type="duplicateValues" dxfId="13877" priority="3089"/>
  </conditionalFormatting>
  <conditionalFormatting sqref="J2">
    <cfRule type="duplicateValues" dxfId="13876" priority="3086"/>
    <cfRule type="duplicateValues" dxfId="13875" priority="3087"/>
  </conditionalFormatting>
  <conditionalFormatting sqref="J2">
    <cfRule type="duplicateValues" dxfId="13874" priority="3084"/>
    <cfRule type="duplicateValues" dxfId="13873" priority="3085"/>
  </conditionalFormatting>
  <conditionalFormatting sqref="J2">
    <cfRule type="duplicateValues" dxfId="13872" priority="3082"/>
    <cfRule type="duplicateValues" dxfId="13871" priority="3083"/>
  </conditionalFormatting>
  <conditionalFormatting sqref="J2">
    <cfRule type="duplicateValues" dxfId="13870" priority="3080"/>
    <cfRule type="duplicateValues" dxfId="13869" priority="3081"/>
  </conditionalFormatting>
  <conditionalFormatting sqref="J2">
    <cfRule type="duplicateValues" dxfId="13868" priority="3078"/>
    <cfRule type="duplicateValues" dxfId="13867" priority="3079"/>
  </conditionalFormatting>
  <conditionalFormatting sqref="J2">
    <cfRule type="duplicateValues" dxfId="13866" priority="3076"/>
    <cfRule type="duplicateValues" dxfId="13865" priority="3077"/>
  </conditionalFormatting>
  <conditionalFormatting sqref="J2">
    <cfRule type="duplicateValues" dxfId="13864" priority="3074"/>
    <cfRule type="duplicateValues" dxfId="13863" priority="3075"/>
  </conditionalFormatting>
  <conditionalFormatting sqref="J2">
    <cfRule type="duplicateValues" dxfId="13862" priority="3072"/>
    <cfRule type="duplicateValues" dxfId="13861" priority="3073"/>
  </conditionalFormatting>
  <conditionalFormatting sqref="J2">
    <cfRule type="duplicateValues" dxfId="13860" priority="3070"/>
    <cfRule type="duplicateValues" dxfId="13859" priority="3071"/>
  </conditionalFormatting>
  <conditionalFormatting sqref="J2">
    <cfRule type="duplicateValues" dxfId="13858" priority="3068"/>
    <cfRule type="duplicateValues" dxfId="13857" priority="3069"/>
  </conditionalFormatting>
  <conditionalFormatting sqref="J2">
    <cfRule type="duplicateValues" dxfId="13856" priority="3066"/>
    <cfRule type="duplicateValues" dxfId="13855" priority="3067"/>
  </conditionalFormatting>
  <conditionalFormatting sqref="J2">
    <cfRule type="duplicateValues" dxfId="13854" priority="3064"/>
    <cfRule type="duplicateValues" dxfId="13853" priority="3065"/>
  </conditionalFormatting>
  <conditionalFormatting sqref="J2">
    <cfRule type="duplicateValues" dxfId="13852" priority="3062"/>
    <cfRule type="duplicateValues" dxfId="13851" priority="3063"/>
  </conditionalFormatting>
  <conditionalFormatting sqref="J2">
    <cfRule type="duplicateValues" dxfId="13850" priority="3060"/>
    <cfRule type="duplicateValues" dxfId="13849" priority="3061"/>
  </conditionalFormatting>
  <conditionalFormatting sqref="J2">
    <cfRule type="duplicateValues" dxfId="13848" priority="3058"/>
    <cfRule type="duplicateValues" dxfId="13847" priority="3059"/>
  </conditionalFormatting>
  <conditionalFormatting sqref="J2">
    <cfRule type="duplicateValues" dxfId="13846" priority="3056"/>
    <cfRule type="duplicateValues" dxfId="13845" priority="3057"/>
  </conditionalFormatting>
  <conditionalFormatting sqref="J2">
    <cfRule type="duplicateValues" dxfId="13844" priority="3054"/>
    <cfRule type="duplicateValues" dxfId="13843" priority="3055"/>
  </conditionalFormatting>
  <conditionalFormatting sqref="J2">
    <cfRule type="duplicateValues" dxfId="13842" priority="3052"/>
    <cfRule type="duplicateValues" dxfId="13841" priority="3053"/>
  </conditionalFormatting>
  <conditionalFormatting sqref="J2">
    <cfRule type="duplicateValues" dxfId="13840" priority="3050"/>
    <cfRule type="duplicateValues" dxfId="13839" priority="3051"/>
  </conditionalFormatting>
  <conditionalFormatting sqref="J2">
    <cfRule type="duplicateValues" dxfId="13838" priority="3048"/>
    <cfRule type="duplicateValues" dxfId="13837" priority="3049"/>
  </conditionalFormatting>
  <conditionalFormatting sqref="J2">
    <cfRule type="duplicateValues" dxfId="13836" priority="3046"/>
    <cfRule type="duplicateValues" dxfId="13835" priority="3047"/>
  </conditionalFormatting>
  <conditionalFormatting sqref="J2">
    <cfRule type="duplicateValues" dxfId="13834" priority="3044"/>
    <cfRule type="duplicateValues" dxfId="13833" priority="3045"/>
  </conditionalFormatting>
  <conditionalFormatting sqref="J2">
    <cfRule type="duplicateValues" dxfId="13832" priority="3042"/>
    <cfRule type="duplicateValues" dxfId="13831" priority="3043"/>
  </conditionalFormatting>
  <conditionalFormatting sqref="J2">
    <cfRule type="duplicateValues" dxfId="13830" priority="3040"/>
    <cfRule type="duplicateValues" dxfId="13829" priority="3041"/>
  </conditionalFormatting>
  <conditionalFormatting sqref="J2">
    <cfRule type="duplicateValues" dxfId="13828" priority="3038"/>
    <cfRule type="duplicateValues" dxfId="13827" priority="3039"/>
  </conditionalFormatting>
  <conditionalFormatting sqref="J2">
    <cfRule type="duplicateValues" dxfId="13826" priority="3036"/>
    <cfRule type="duplicateValues" dxfId="13825" priority="3037"/>
  </conditionalFormatting>
  <conditionalFormatting sqref="J2">
    <cfRule type="duplicateValues" dxfId="13824" priority="3034"/>
    <cfRule type="duplicateValues" dxfId="13823" priority="3035"/>
  </conditionalFormatting>
  <conditionalFormatting sqref="J2">
    <cfRule type="duplicateValues" dxfId="13822" priority="3032"/>
    <cfRule type="duplicateValues" dxfId="13821" priority="3033"/>
  </conditionalFormatting>
  <conditionalFormatting sqref="J2">
    <cfRule type="duplicateValues" dxfId="13820" priority="3030"/>
    <cfRule type="duplicateValues" dxfId="13819" priority="3031"/>
  </conditionalFormatting>
  <conditionalFormatting sqref="J2">
    <cfRule type="duplicateValues" dxfId="13818" priority="3028"/>
    <cfRule type="duplicateValues" dxfId="13817" priority="3029"/>
  </conditionalFormatting>
  <conditionalFormatting sqref="J2">
    <cfRule type="duplicateValues" dxfId="13816" priority="3025"/>
    <cfRule type="duplicateValues" dxfId="13815" priority="3026"/>
    <cfRule type="duplicateValues" dxfId="13814" priority="3027"/>
  </conditionalFormatting>
  <conditionalFormatting sqref="J2">
    <cfRule type="duplicateValues" dxfId="13813" priority="3023"/>
    <cfRule type="duplicateValues" dxfId="13812" priority="3024"/>
  </conditionalFormatting>
  <conditionalFormatting sqref="J2">
    <cfRule type="duplicateValues" dxfId="13811" priority="3021"/>
    <cfRule type="duplicateValues" dxfId="13810" priority="3022"/>
  </conditionalFormatting>
  <conditionalFormatting sqref="J2">
    <cfRule type="duplicateValues" dxfId="13809" priority="3019"/>
    <cfRule type="duplicateValues" dxfId="13808" priority="3020"/>
  </conditionalFormatting>
  <conditionalFormatting sqref="J2">
    <cfRule type="duplicateValues" dxfId="13807" priority="3017"/>
    <cfRule type="duplicateValues" dxfId="13806" priority="3018"/>
  </conditionalFormatting>
  <conditionalFormatting sqref="J2">
    <cfRule type="duplicateValues" dxfId="13805" priority="3014"/>
    <cfRule type="duplicateValues" dxfId="13804" priority="3015"/>
    <cfRule type="duplicateValues" dxfId="13803" priority="3016"/>
  </conditionalFormatting>
  <conditionalFormatting sqref="J2">
    <cfRule type="duplicateValues" dxfId="13802" priority="3012"/>
    <cfRule type="duplicateValues" dxfId="13801" priority="3013"/>
  </conditionalFormatting>
  <conditionalFormatting sqref="J2">
    <cfRule type="duplicateValues" dxfId="13800" priority="3010"/>
    <cfRule type="duplicateValues" dxfId="13799" priority="3011"/>
  </conditionalFormatting>
  <conditionalFormatting sqref="J2">
    <cfRule type="duplicateValues" dxfId="13798" priority="3008"/>
    <cfRule type="duplicateValues" dxfId="13797" priority="3009"/>
  </conditionalFormatting>
  <conditionalFormatting sqref="J2">
    <cfRule type="duplicateValues" dxfId="13796" priority="3006"/>
    <cfRule type="duplicateValues" dxfId="13795" priority="3007"/>
  </conditionalFormatting>
  <conditionalFormatting sqref="J2">
    <cfRule type="duplicateValues" dxfId="13794" priority="3004"/>
    <cfRule type="duplicateValues" dxfId="13793" priority="3005"/>
  </conditionalFormatting>
  <conditionalFormatting sqref="J2">
    <cfRule type="duplicateValues" dxfId="13792" priority="3002"/>
    <cfRule type="duplicateValues" dxfId="13791" priority="3003"/>
  </conditionalFormatting>
  <conditionalFormatting sqref="J2">
    <cfRule type="expression" dxfId="13790" priority="3001">
      <formula>$D2="S"</formula>
    </cfRule>
  </conditionalFormatting>
  <conditionalFormatting sqref="J2">
    <cfRule type="duplicateValues" dxfId="13789" priority="2999"/>
    <cfRule type="duplicateValues" dxfId="13788" priority="3000"/>
  </conditionalFormatting>
  <conditionalFormatting sqref="J2">
    <cfRule type="duplicateValues" dxfId="13787" priority="2997"/>
    <cfRule type="duplicateValues" dxfId="13786" priority="2998"/>
  </conditionalFormatting>
  <conditionalFormatting sqref="J2">
    <cfRule type="duplicateValues" dxfId="13785" priority="2994"/>
    <cfRule type="duplicateValues" dxfId="13784" priority="2995"/>
    <cfRule type="duplicateValues" dxfId="13783" priority="2996"/>
  </conditionalFormatting>
  <conditionalFormatting sqref="J2">
    <cfRule type="duplicateValues" dxfId="13782" priority="2991"/>
    <cfRule type="duplicateValues" dxfId="13781" priority="2992"/>
    <cfRule type="duplicateValues" dxfId="13780" priority="2993"/>
  </conditionalFormatting>
  <conditionalFormatting sqref="J2">
    <cfRule type="expression" dxfId="13779" priority="2990">
      <formula>#REF!="S"</formula>
    </cfRule>
  </conditionalFormatting>
  <conditionalFormatting sqref="J2">
    <cfRule type="duplicateValues" dxfId="13778" priority="2988"/>
    <cfRule type="duplicateValues" dxfId="13777" priority="2989"/>
  </conditionalFormatting>
  <conditionalFormatting sqref="J2">
    <cfRule type="duplicateValues" dxfId="13776" priority="2986"/>
    <cfRule type="duplicateValues" dxfId="13775" priority="2987"/>
  </conditionalFormatting>
  <conditionalFormatting sqref="J2">
    <cfRule type="duplicateValues" dxfId="13774" priority="2984"/>
    <cfRule type="duplicateValues" dxfId="13773" priority="2985"/>
  </conditionalFormatting>
  <conditionalFormatting sqref="J2">
    <cfRule type="duplicateValues" dxfId="13772" priority="2982"/>
    <cfRule type="duplicateValues" dxfId="13771" priority="2983"/>
  </conditionalFormatting>
  <conditionalFormatting sqref="J2">
    <cfRule type="duplicateValues" dxfId="13770" priority="2980"/>
    <cfRule type="duplicateValues" dxfId="13769" priority="2981"/>
  </conditionalFormatting>
  <conditionalFormatting sqref="J2">
    <cfRule type="duplicateValues" dxfId="13768" priority="2978"/>
    <cfRule type="duplicateValues" dxfId="13767" priority="2979"/>
  </conditionalFormatting>
  <conditionalFormatting sqref="J2">
    <cfRule type="expression" dxfId="13766" priority="2977">
      <formula>$D2="S"</formula>
    </cfRule>
  </conditionalFormatting>
  <conditionalFormatting sqref="J2">
    <cfRule type="duplicateValues" dxfId="13765" priority="2975"/>
    <cfRule type="duplicateValues" dxfId="13764" priority="2976"/>
  </conditionalFormatting>
  <conditionalFormatting sqref="J2">
    <cfRule type="duplicateValues" dxfId="13763" priority="2973"/>
    <cfRule type="duplicateValues" dxfId="13762" priority="2974"/>
  </conditionalFormatting>
  <conditionalFormatting sqref="J2">
    <cfRule type="duplicateValues" dxfId="13761" priority="2970"/>
    <cfRule type="duplicateValues" dxfId="13760" priority="2971"/>
    <cfRule type="duplicateValues" dxfId="13759" priority="2972"/>
  </conditionalFormatting>
  <conditionalFormatting sqref="J2">
    <cfRule type="duplicateValues" dxfId="13758" priority="2967"/>
    <cfRule type="duplicateValues" dxfId="13757" priority="2968"/>
    <cfRule type="duplicateValues" dxfId="13756" priority="2969"/>
  </conditionalFormatting>
  <conditionalFormatting sqref="J2">
    <cfRule type="duplicateValues" dxfId="13755" priority="2965"/>
    <cfRule type="duplicateValues" dxfId="13754" priority="2966"/>
  </conditionalFormatting>
  <conditionalFormatting sqref="J2">
    <cfRule type="duplicateValues" dxfId="13753" priority="2963"/>
    <cfRule type="duplicateValues" dxfId="13752" priority="2964"/>
  </conditionalFormatting>
  <conditionalFormatting sqref="J2">
    <cfRule type="duplicateValues" dxfId="13751" priority="2961"/>
    <cfRule type="duplicateValues" dxfId="13750" priority="2962"/>
  </conditionalFormatting>
  <conditionalFormatting sqref="J2">
    <cfRule type="duplicateValues" dxfId="13749" priority="2959"/>
    <cfRule type="duplicateValues" dxfId="13748" priority="2960"/>
  </conditionalFormatting>
  <conditionalFormatting sqref="J2">
    <cfRule type="duplicateValues" dxfId="13747" priority="2957"/>
    <cfRule type="duplicateValues" dxfId="13746" priority="2958"/>
  </conditionalFormatting>
  <conditionalFormatting sqref="J2">
    <cfRule type="duplicateValues" dxfId="13745" priority="2955"/>
    <cfRule type="duplicateValues" dxfId="13744" priority="2956"/>
  </conditionalFormatting>
  <conditionalFormatting sqref="J2">
    <cfRule type="duplicateValues" dxfId="13743" priority="2952"/>
    <cfRule type="duplicateValues" dxfId="13742" priority="2953"/>
    <cfRule type="duplicateValues" dxfId="13741" priority="2954"/>
  </conditionalFormatting>
  <conditionalFormatting sqref="J2">
    <cfRule type="duplicateValues" dxfId="13740" priority="2950"/>
    <cfRule type="duplicateValues" dxfId="13739" priority="2951"/>
  </conditionalFormatting>
  <conditionalFormatting sqref="J2">
    <cfRule type="duplicateValues" dxfId="13738" priority="2948"/>
    <cfRule type="duplicateValues" dxfId="13737" priority="2949"/>
  </conditionalFormatting>
  <conditionalFormatting sqref="J2">
    <cfRule type="duplicateValues" dxfId="13736" priority="2946"/>
    <cfRule type="duplicateValues" dxfId="13735" priority="2947"/>
  </conditionalFormatting>
  <conditionalFormatting sqref="J2">
    <cfRule type="duplicateValues" dxfId="13734" priority="2944"/>
    <cfRule type="duplicateValues" dxfId="13733" priority="2945"/>
  </conditionalFormatting>
  <conditionalFormatting sqref="J2">
    <cfRule type="duplicateValues" dxfId="13732" priority="2942"/>
    <cfRule type="duplicateValues" dxfId="13731" priority="2943"/>
  </conditionalFormatting>
  <conditionalFormatting sqref="J2">
    <cfRule type="duplicateValues" dxfId="13730" priority="2940"/>
    <cfRule type="duplicateValues" dxfId="13729" priority="2941"/>
  </conditionalFormatting>
  <conditionalFormatting sqref="J2">
    <cfRule type="duplicateValues" dxfId="13728" priority="2937"/>
    <cfRule type="duplicateValues" dxfId="13727" priority="2938"/>
    <cfRule type="duplicateValues" dxfId="13726" priority="2939"/>
  </conditionalFormatting>
  <conditionalFormatting sqref="J2">
    <cfRule type="duplicateValues" dxfId="13725" priority="2935"/>
    <cfRule type="duplicateValues" dxfId="13724" priority="2936"/>
  </conditionalFormatting>
  <conditionalFormatting sqref="J2">
    <cfRule type="duplicateValues" dxfId="13723" priority="2933"/>
    <cfRule type="duplicateValues" dxfId="13722" priority="2934"/>
  </conditionalFormatting>
  <conditionalFormatting sqref="J2">
    <cfRule type="duplicateValues" dxfId="13721" priority="2931"/>
    <cfRule type="duplicateValues" dxfId="13720" priority="2932"/>
  </conditionalFormatting>
  <conditionalFormatting sqref="J2">
    <cfRule type="duplicateValues" dxfId="13719" priority="2929"/>
    <cfRule type="duplicateValues" dxfId="13718" priority="2930"/>
  </conditionalFormatting>
  <conditionalFormatting sqref="J2">
    <cfRule type="duplicateValues" dxfId="13717" priority="2927"/>
    <cfRule type="duplicateValues" dxfId="13716" priority="2928"/>
  </conditionalFormatting>
  <conditionalFormatting sqref="J2">
    <cfRule type="duplicateValues" dxfId="13715" priority="2925"/>
    <cfRule type="duplicateValues" dxfId="13714" priority="2926"/>
  </conditionalFormatting>
  <conditionalFormatting sqref="J2">
    <cfRule type="duplicateValues" dxfId="13713" priority="2923"/>
    <cfRule type="duplicateValues" dxfId="13712" priority="2924"/>
  </conditionalFormatting>
  <conditionalFormatting sqref="J2">
    <cfRule type="duplicateValues" dxfId="13711" priority="2921"/>
    <cfRule type="duplicateValues" dxfId="13710" priority="2922"/>
  </conditionalFormatting>
  <conditionalFormatting sqref="J2">
    <cfRule type="expression" dxfId="13709" priority="2920">
      <formula>#REF!="S"</formula>
    </cfRule>
  </conditionalFormatting>
  <conditionalFormatting sqref="J2">
    <cfRule type="expression" dxfId="13708" priority="2919">
      <formula>#REF!="S"</formula>
    </cfRule>
  </conditionalFormatting>
  <conditionalFormatting sqref="J2">
    <cfRule type="duplicateValues" dxfId="13707" priority="2917"/>
    <cfRule type="duplicateValues" dxfId="13706" priority="2918"/>
  </conditionalFormatting>
  <conditionalFormatting sqref="J2">
    <cfRule type="duplicateValues" dxfId="13705" priority="2915"/>
    <cfRule type="duplicateValues" dxfId="13704" priority="2916"/>
  </conditionalFormatting>
  <conditionalFormatting sqref="J2">
    <cfRule type="duplicateValues" dxfId="13703" priority="2913"/>
    <cfRule type="duplicateValues" dxfId="13702" priority="2914"/>
  </conditionalFormatting>
  <conditionalFormatting sqref="J2">
    <cfRule type="duplicateValues" dxfId="13701" priority="2911"/>
    <cfRule type="duplicateValues" dxfId="13700" priority="2912"/>
  </conditionalFormatting>
  <conditionalFormatting sqref="J2">
    <cfRule type="duplicateValues" dxfId="13699" priority="2909"/>
    <cfRule type="duplicateValues" dxfId="13698" priority="2910"/>
  </conditionalFormatting>
  <conditionalFormatting sqref="J2">
    <cfRule type="duplicateValues" dxfId="13697" priority="2906"/>
    <cfRule type="duplicateValues" dxfId="13696" priority="2907"/>
    <cfRule type="duplicateValues" dxfId="13695" priority="2908"/>
  </conditionalFormatting>
  <conditionalFormatting sqref="J2">
    <cfRule type="duplicateValues" dxfId="13694" priority="2904"/>
    <cfRule type="duplicateValues" dxfId="13693" priority="2905"/>
  </conditionalFormatting>
  <conditionalFormatting sqref="J2">
    <cfRule type="duplicateValues" dxfId="13692" priority="2902"/>
    <cfRule type="duplicateValues" dxfId="13691" priority="2903"/>
  </conditionalFormatting>
  <conditionalFormatting sqref="J2">
    <cfRule type="duplicateValues" dxfId="13690" priority="2900"/>
    <cfRule type="duplicateValues" dxfId="13689" priority="2901"/>
  </conditionalFormatting>
  <conditionalFormatting sqref="J2">
    <cfRule type="duplicateValues" dxfId="13688" priority="2898"/>
    <cfRule type="duplicateValues" dxfId="13687" priority="2899"/>
  </conditionalFormatting>
  <conditionalFormatting sqref="J2">
    <cfRule type="duplicateValues" dxfId="13686" priority="2896"/>
    <cfRule type="duplicateValues" dxfId="13685" priority="2897"/>
  </conditionalFormatting>
  <conditionalFormatting sqref="J2">
    <cfRule type="duplicateValues" dxfId="13684" priority="2894"/>
    <cfRule type="duplicateValues" dxfId="13683" priority="2895"/>
  </conditionalFormatting>
  <conditionalFormatting sqref="J2">
    <cfRule type="duplicateValues" dxfId="13682" priority="2892"/>
    <cfRule type="duplicateValues" dxfId="13681" priority="2893"/>
  </conditionalFormatting>
  <conditionalFormatting sqref="J2">
    <cfRule type="duplicateValues" dxfId="13680" priority="2890"/>
    <cfRule type="duplicateValues" dxfId="13679" priority="2891"/>
  </conditionalFormatting>
  <conditionalFormatting sqref="J2">
    <cfRule type="duplicateValues" dxfId="13678" priority="2888"/>
    <cfRule type="duplicateValues" dxfId="13677" priority="2889"/>
  </conditionalFormatting>
  <conditionalFormatting sqref="J2">
    <cfRule type="expression" dxfId="13676" priority="2887">
      <formula>$D2="S"</formula>
    </cfRule>
  </conditionalFormatting>
  <conditionalFormatting sqref="J2">
    <cfRule type="duplicateValues" dxfId="13675" priority="2885"/>
    <cfRule type="duplicateValues" dxfId="13674" priority="2886"/>
  </conditionalFormatting>
  <conditionalFormatting sqref="J2">
    <cfRule type="duplicateValues" dxfId="13673" priority="2884"/>
  </conditionalFormatting>
  <conditionalFormatting sqref="J2">
    <cfRule type="duplicateValues" dxfId="13672" priority="2882"/>
    <cfRule type="duplicateValues" dxfId="13671" priority="2883"/>
  </conditionalFormatting>
  <conditionalFormatting sqref="J2">
    <cfRule type="duplicateValues" dxfId="13670" priority="2880"/>
    <cfRule type="duplicateValues" dxfId="13669" priority="2881"/>
  </conditionalFormatting>
  <conditionalFormatting sqref="J2">
    <cfRule type="duplicateValues" dxfId="13668" priority="2879"/>
  </conditionalFormatting>
  <conditionalFormatting sqref="J2">
    <cfRule type="duplicateValues" dxfId="13667" priority="2877"/>
    <cfRule type="duplicateValues" dxfId="13666" priority="2878"/>
  </conditionalFormatting>
  <conditionalFormatting sqref="J2">
    <cfRule type="duplicateValues" dxfId="13665" priority="2875"/>
    <cfRule type="duplicateValues" dxfId="13664" priority="2876"/>
  </conditionalFormatting>
  <conditionalFormatting sqref="J2">
    <cfRule type="duplicateValues" dxfId="13663" priority="2872"/>
    <cfRule type="duplicateValues" dxfId="13662" priority="2873"/>
    <cfRule type="duplicateValues" dxfId="13661" priority="2874"/>
  </conditionalFormatting>
  <conditionalFormatting sqref="J2">
    <cfRule type="duplicateValues" dxfId="13660" priority="2870"/>
    <cfRule type="duplicateValues" dxfId="13659" priority="2871"/>
  </conditionalFormatting>
  <conditionalFormatting sqref="J2">
    <cfRule type="duplicateValues" dxfId="13658" priority="2868"/>
    <cfRule type="duplicateValues" dxfId="13657" priority="2869"/>
  </conditionalFormatting>
  <conditionalFormatting sqref="J2">
    <cfRule type="duplicateValues" dxfId="13656" priority="2866"/>
    <cfRule type="duplicateValues" dxfId="13655" priority="2867"/>
  </conditionalFormatting>
  <conditionalFormatting sqref="J2">
    <cfRule type="duplicateValues" dxfId="13654" priority="2864"/>
    <cfRule type="duplicateValues" dxfId="13653" priority="2865"/>
  </conditionalFormatting>
  <conditionalFormatting sqref="J2">
    <cfRule type="duplicateValues" dxfId="13652" priority="2862"/>
    <cfRule type="duplicateValues" dxfId="13651" priority="2863"/>
  </conditionalFormatting>
  <conditionalFormatting sqref="J2">
    <cfRule type="duplicateValues" dxfId="13650" priority="2860"/>
    <cfRule type="duplicateValues" dxfId="13649" priority="2861"/>
  </conditionalFormatting>
  <conditionalFormatting sqref="J2">
    <cfRule type="duplicateValues" dxfId="13648" priority="2858"/>
    <cfRule type="duplicateValues" dxfId="13647" priority="2859"/>
  </conditionalFormatting>
  <conditionalFormatting sqref="J2">
    <cfRule type="duplicateValues" dxfId="13646" priority="2856"/>
    <cfRule type="duplicateValues" dxfId="13645" priority="2857"/>
  </conditionalFormatting>
  <conditionalFormatting sqref="J2">
    <cfRule type="duplicateValues" dxfId="13644" priority="2854"/>
    <cfRule type="duplicateValues" dxfId="13643" priority="2855"/>
  </conditionalFormatting>
  <conditionalFormatting sqref="J2">
    <cfRule type="duplicateValues" dxfId="13642" priority="2852"/>
    <cfRule type="duplicateValues" dxfId="13641" priority="2853"/>
  </conditionalFormatting>
  <conditionalFormatting sqref="J2">
    <cfRule type="duplicateValues" dxfId="13640" priority="2850"/>
    <cfRule type="duplicateValues" dxfId="13639" priority="2851"/>
  </conditionalFormatting>
  <conditionalFormatting sqref="J2">
    <cfRule type="duplicateValues" dxfId="13638" priority="2848"/>
    <cfRule type="duplicateValues" dxfId="13637" priority="2849"/>
  </conditionalFormatting>
  <conditionalFormatting sqref="J2">
    <cfRule type="duplicateValues" dxfId="13636" priority="2846"/>
    <cfRule type="duplicateValues" dxfId="13635" priority="2847"/>
  </conditionalFormatting>
  <conditionalFormatting sqref="J2">
    <cfRule type="duplicateValues" dxfId="13634" priority="2844"/>
    <cfRule type="duplicateValues" dxfId="13633" priority="2845"/>
  </conditionalFormatting>
  <conditionalFormatting sqref="J2">
    <cfRule type="duplicateValues" dxfId="13632" priority="2842"/>
    <cfRule type="duplicateValues" dxfId="13631" priority="2843"/>
  </conditionalFormatting>
  <conditionalFormatting sqref="J2">
    <cfRule type="duplicateValues" dxfId="13630" priority="2840"/>
    <cfRule type="duplicateValues" dxfId="13629" priority="2841"/>
  </conditionalFormatting>
  <conditionalFormatting sqref="J2">
    <cfRule type="duplicateValues" dxfId="13628" priority="2838"/>
    <cfRule type="duplicateValues" dxfId="13627" priority="2839"/>
  </conditionalFormatting>
  <conditionalFormatting sqref="J2">
    <cfRule type="duplicateValues" dxfId="13626" priority="2836"/>
    <cfRule type="duplicateValues" dxfId="13625" priority="2837"/>
  </conditionalFormatting>
  <conditionalFormatting sqref="J2">
    <cfRule type="duplicateValues" dxfId="13624" priority="2834"/>
    <cfRule type="duplicateValues" dxfId="13623" priority="2835"/>
  </conditionalFormatting>
  <conditionalFormatting sqref="J2">
    <cfRule type="duplicateValues" dxfId="13622" priority="2832"/>
    <cfRule type="duplicateValues" dxfId="13621" priority="2833"/>
  </conditionalFormatting>
  <conditionalFormatting sqref="J2">
    <cfRule type="duplicateValues" dxfId="13620" priority="2830"/>
    <cfRule type="duplicateValues" dxfId="13619" priority="2831"/>
  </conditionalFormatting>
  <conditionalFormatting sqref="J2">
    <cfRule type="duplicateValues" dxfId="13618" priority="2828"/>
    <cfRule type="duplicateValues" dxfId="13617" priority="2829"/>
  </conditionalFormatting>
  <conditionalFormatting sqref="J2">
    <cfRule type="duplicateValues" dxfId="13616" priority="2826"/>
    <cfRule type="duplicateValues" dxfId="13615" priority="2827"/>
  </conditionalFormatting>
  <conditionalFormatting sqref="J2">
    <cfRule type="duplicateValues" dxfId="13614" priority="2824"/>
    <cfRule type="duplicateValues" dxfId="13613" priority="2825"/>
  </conditionalFormatting>
  <conditionalFormatting sqref="J2">
    <cfRule type="duplicateValues" dxfId="13612" priority="2822"/>
    <cfRule type="duplicateValues" dxfId="13611" priority="2823"/>
  </conditionalFormatting>
  <conditionalFormatting sqref="J2">
    <cfRule type="duplicateValues" dxfId="13610" priority="2820"/>
    <cfRule type="duplicateValues" dxfId="13609" priority="2821"/>
  </conditionalFormatting>
  <conditionalFormatting sqref="J2">
    <cfRule type="duplicateValues" dxfId="13608" priority="2818"/>
    <cfRule type="duplicateValues" dxfId="13607" priority="2819"/>
  </conditionalFormatting>
  <conditionalFormatting sqref="J2">
    <cfRule type="duplicateValues" dxfId="13606" priority="2816"/>
    <cfRule type="duplicateValues" dxfId="13605" priority="2817"/>
  </conditionalFormatting>
  <conditionalFormatting sqref="J2">
    <cfRule type="duplicateValues" dxfId="13604" priority="2814"/>
    <cfRule type="duplicateValues" dxfId="13603" priority="2815"/>
  </conditionalFormatting>
  <conditionalFormatting sqref="J2">
    <cfRule type="duplicateValues" dxfId="13602" priority="2812"/>
    <cfRule type="duplicateValues" dxfId="13601" priority="2813"/>
  </conditionalFormatting>
  <conditionalFormatting sqref="J2">
    <cfRule type="duplicateValues" dxfId="13600" priority="2810"/>
    <cfRule type="duplicateValues" dxfId="13599" priority="2811"/>
  </conditionalFormatting>
  <conditionalFormatting sqref="J2">
    <cfRule type="duplicateValues" dxfId="13598" priority="2808"/>
    <cfRule type="duplicateValues" dxfId="13597" priority="2809"/>
  </conditionalFormatting>
  <conditionalFormatting sqref="J2">
    <cfRule type="duplicateValues" dxfId="13596" priority="2805"/>
    <cfRule type="duplicateValues" dxfId="13595" priority="2806"/>
    <cfRule type="duplicateValues" dxfId="13594" priority="2807"/>
  </conditionalFormatting>
  <conditionalFormatting sqref="J2">
    <cfRule type="duplicateValues" dxfId="13593" priority="2803"/>
    <cfRule type="duplicateValues" dxfId="13592" priority="2804"/>
  </conditionalFormatting>
  <conditionalFormatting sqref="J2">
    <cfRule type="duplicateValues" dxfId="13591" priority="2801"/>
    <cfRule type="duplicateValues" dxfId="13590" priority="2802"/>
  </conditionalFormatting>
  <conditionalFormatting sqref="J2">
    <cfRule type="duplicateValues" dxfId="13589" priority="2799"/>
    <cfRule type="duplicateValues" dxfId="13588" priority="2800"/>
  </conditionalFormatting>
  <conditionalFormatting sqref="J2">
    <cfRule type="duplicateValues" dxfId="13587" priority="2797"/>
    <cfRule type="duplicateValues" dxfId="13586" priority="2798"/>
  </conditionalFormatting>
  <conditionalFormatting sqref="J2">
    <cfRule type="duplicateValues" dxfId="13585" priority="2794"/>
    <cfRule type="duplicateValues" dxfId="13584" priority="2795"/>
    <cfRule type="duplicateValues" dxfId="13583" priority="2796"/>
  </conditionalFormatting>
  <conditionalFormatting sqref="J2">
    <cfRule type="duplicateValues" dxfId="13582" priority="2792"/>
    <cfRule type="duplicateValues" dxfId="13581" priority="2793"/>
  </conditionalFormatting>
  <conditionalFormatting sqref="J2">
    <cfRule type="duplicateValues" dxfId="13580" priority="2790"/>
    <cfRule type="duplicateValues" dxfId="13579" priority="2791"/>
  </conditionalFormatting>
  <conditionalFormatting sqref="J2">
    <cfRule type="duplicateValues" dxfId="13578" priority="2788"/>
    <cfRule type="duplicateValues" dxfId="13577" priority="2789"/>
  </conditionalFormatting>
  <conditionalFormatting sqref="J2">
    <cfRule type="duplicateValues" dxfId="13576" priority="2786"/>
    <cfRule type="duplicateValues" dxfId="13575" priority="2787"/>
  </conditionalFormatting>
  <conditionalFormatting sqref="J2">
    <cfRule type="duplicateValues" dxfId="13574" priority="2784"/>
    <cfRule type="duplicateValues" dxfId="13573" priority="2785"/>
  </conditionalFormatting>
  <conditionalFormatting sqref="J2">
    <cfRule type="duplicateValues" dxfId="13572" priority="2782"/>
    <cfRule type="duplicateValues" dxfId="13571" priority="2783"/>
  </conditionalFormatting>
  <conditionalFormatting sqref="J2">
    <cfRule type="duplicateValues" dxfId="13570" priority="2780"/>
    <cfRule type="duplicateValues" dxfId="13569" priority="2781"/>
  </conditionalFormatting>
  <conditionalFormatting sqref="J2">
    <cfRule type="duplicateValues" dxfId="13568" priority="2778"/>
    <cfRule type="duplicateValues" dxfId="13567" priority="2779"/>
  </conditionalFormatting>
  <conditionalFormatting sqref="J2">
    <cfRule type="duplicateValues" dxfId="13566" priority="2776"/>
    <cfRule type="duplicateValues" dxfId="13565" priority="2777"/>
  </conditionalFormatting>
  <conditionalFormatting sqref="J2">
    <cfRule type="duplicateValues" dxfId="13564" priority="2774"/>
    <cfRule type="duplicateValues" dxfId="13563" priority="2775"/>
  </conditionalFormatting>
  <conditionalFormatting sqref="J2">
    <cfRule type="expression" dxfId="13562" priority="2773">
      <formula>$D2="S"</formula>
    </cfRule>
  </conditionalFormatting>
  <conditionalFormatting sqref="J2">
    <cfRule type="duplicateValues" dxfId="13561" priority="2771"/>
    <cfRule type="duplicateValues" dxfId="13560" priority="2772"/>
  </conditionalFormatting>
  <conditionalFormatting sqref="J2">
    <cfRule type="duplicateValues" dxfId="13559" priority="2768"/>
    <cfRule type="duplicateValues" dxfId="13558" priority="2769"/>
    <cfRule type="duplicateValues" dxfId="13557" priority="2770"/>
  </conditionalFormatting>
  <conditionalFormatting sqref="J2">
    <cfRule type="duplicateValues" dxfId="13556" priority="2765"/>
    <cfRule type="duplicateValues" dxfId="13555" priority="2766"/>
    <cfRule type="duplicateValues" dxfId="13554" priority="2767"/>
  </conditionalFormatting>
  <conditionalFormatting sqref="J2">
    <cfRule type="expression" dxfId="13553" priority="2764">
      <formula>#REF!="S"</formula>
    </cfRule>
  </conditionalFormatting>
  <conditionalFormatting sqref="J2">
    <cfRule type="duplicateValues" dxfId="13552" priority="2762"/>
    <cfRule type="duplicateValues" dxfId="13551" priority="2763"/>
  </conditionalFormatting>
  <conditionalFormatting sqref="J2">
    <cfRule type="duplicateValues" dxfId="13550" priority="2760"/>
    <cfRule type="duplicateValues" dxfId="13549" priority="2761"/>
  </conditionalFormatting>
  <conditionalFormatting sqref="J2">
    <cfRule type="duplicateValues" dxfId="13548" priority="2758"/>
    <cfRule type="duplicateValues" dxfId="13547" priority="2759"/>
  </conditionalFormatting>
  <conditionalFormatting sqref="J2">
    <cfRule type="duplicateValues" dxfId="13546" priority="2756"/>
    <cfRule type="duplicateValues" dxfId="13545" priority="2757"/>
  </conditionalFormatting>
  <conditionalFormatting sqref="J2">
    <cfRule type="expression" dxfId="13544" priority="2755">
      <formula>$D2="S"</formula>
    </cfRule>
  </conditionalFormatting>
  <conditionalFormatting sqref="J2">
    <cfRule type="expression" dxfId="13543" priority="2754">
      <formula>#REF!="S"</formula>
    </cfRule>
  </conditionalFormatting>
  <conditionalFormatting sqref="J2">
    <cfRule type="expression" dxfId="13542" priority="2753">
      <formula>$D2="S"</formula>
    </cfRule>
  </conditionalFormatting>
  <conditionalFormatting sqref="J2">
    <cfRule type="duplicateValues" dxfId="13541" priority="2752"/>
  </conditionalFormatting>
  <conditionalFormatting sqref="J2">
    <cfRule type="duplicateValues" dxfId="13540" priority="2749"/>
    <cfRule type="duplicateValues" dxfId="13539" priority="2750"/>
    <cfRule type="duplicateValues" dxfId="13538" priority="2751"/>
  </conditionalFormatting>
  <conditionalFormatting sqref="J2">
    <cfRule type="duplicateValues" dxfId="13537" priority="2747"/>
    <cfRule type="duplicateValues" dxfId="13536" priority="2748"/>
  </conditionalFormatting>
  <conditionalFormatting sqref="J2">
    <cfRule type="duplicateValues" dxfId="13535" priority="2745"/>
    <cfRule type="duplicateValues" dxfId="13534" priority="2746"/>
  </conditionalFormatting>
  <conditionalFormatting sqref="J2">
    <cfRule type="duplicateValues" dxfId="13533" priority="2743"/>
    <cfRule type="duplicateValues" dxfId="13532" priority="2744"/>
  </conditionalFormatting>
  <conditionalFormatting sqref="J2">
    <cfRule type="duplicateValues" dxfId="13531" priority="2741"/>
    <cfRule type="duplicateValues" dxfId="13530" priority="2742"/>
  </conditionalFormatting>
  <conditionalFormatting sqref="J2">
    <cfRule type="duplicateValues" dxfId="13529" priority="2739"/>
    <cfRule type="duplicateValues" dxfId="13528" priority="2740"/>
  </conditionalFormatting>
  <conditionalFormatting sqref="J2">
    <cfRule type="duplicateValues" dxfId="13527" priority="2737"/>
    <cfRule type="duplicateValues" dxfId="13526" priority="2738"/>
  </conditionalFormatting>
  <conditionalFormatting sqref="J2">
    <cfRule type="duplicateValues" dxfId="13525" priority="2735"/>
    <cfRule type="duplicateValues" dxfId="13524" priority="2736"/>
  </conditionalFormatting>
  <conditionalFormatting sqref="J2">
    <cfRule type="duplicateValues" dxfId="13523" priority="2733"/>
    <cfRule type="duplicateValues" dxfId="13522" priority="2734"/>
  </conditionalFormatting>
  <conditionalFormatting sqref="J2">
    <cfRule type="duplicateValues" dxfId="13521" priority="2731"/>
    <cfRule type="duplicateValues" dxfId="13520" priority="2732"/>
  </conditionalFormatting>
  <conditionalFormatting sqref="J2">
    <cfRule type="duplicateValues" dxfId="13519" priority="2729"/>
    <cfRule type="duplicateValues" dxfId="13518" priority="2730"/>
  </conditionalFormatting>
  <conditionalFormatting sqref="J2">
    <cfRule type="expression" dxfId="13517" priority="2728">
      <formula>$D2="S"</formula>
    </cfRule>
  </conditionalFormatting>
  <conditionalFormatting sqref="J2">
    <cfRule type="duplicateValues" dxfId="13516" priority="2726"/>
    <cfRule type="duplicateValues" dxfId="13515" priority="2727"/>
  </conditionalFormatting>
  <conditionalFormatting sqref="J2">
    <cfRule type="duplicateValues" dxfId="13514" priority="2723"/>
    <cfRule type="duplicateValues" dxfId="13513" priority="2724"/>
    <cfRule type="duplicateValues" dxfId="13512" priority="2725"/>
  </conditionalFormatting>
  <conditionalFormatting sqref="J2">
    <cfRule type="duplicateValues" dxfId="13511" priority="2720"/>
    <cfRule type="duplicateValues" dxfId="13510" priority="2721"/>
    <cfRule type="duplicateValues" dxfId="13509" priority="2722"/>
  </conditionalFormatting>
  <conditionalFormatting sqref="J2">
    <cfRule type="expression" dxfId="13508" priority="2719">
      <formula>#REF!="S"</formula>
    </cfRule>
  </conditionalFormatting>
  <conditionalFormatting sqref="J2">
    <cfRule type="duplicateValues" dxfId="13507" priority="2717"/>
    <cfRule type="duplicateValues" dxfId="13506" priority="2718"/>
  </conditionalFormatting>
  <conditionalFormatting sqref="J2">
    <cfRule type="duplicateValues" dxfId="13505" priority="2715"/>
    <cfRule type="duplicateValues" dxfId="13504" priority="2716"/>
  </conditionalFormatting>
  <conditionalFormatting sqref="J2">
    <cfRule type="duplicateValues" dxfId="13503" priority="2713"/>
    <cfRule type="duplicateValues" dxfId="13502" priority="2714"/>
  </conditionalFormatting>
  <conditionalFormatting sqref="J2">
    <cfRule type="duplicateValues" dxfId="13501" priority="2711"/>
    <cfRule type="duplicateValues" dxfId="13500" priority="2712"/>
  </conditionalFormatting>
  <conditionalFormatting sqref="J2">
    <cfRule type="expression" dxfId="13499" priority="2710">
      <formula>$D2="S"</formula>
    </cfRule>
  </conditionalFormatting>
  <conditionalFormatting sqref="J2">
    <cfRule type="expression" dxfId="13498" priority="2709">
      <formula>#REF!="S"</formula>
    </cfRule>
  </conditionalFormatting>
  <conditionalFormatting sqref="J2">
    <cfRule type="expression" dxfId="13497" priority="2708">
      <formula>$D2="S"</formula>
    </cfRule>
  </conditionalFormatting>
  <conditionalFormatting sqref="J2">
    <cfRule type="duplicateValues" dxfId="13496" priority="2707"/>
  </conditionalFormatting>
  <conditionalFormatting sqref="J2">
    <cfRule type="duplicateValues" dxfId="13495" priority="2704"/>
    <cfRule type="duplicateValues" dxfId="13494" priority="2705"/>
    <cfRule type="duplicateValues" dxfId="13493" priority="2706"/>
  </conditionalFormatting>
  <conditionalFormatting sqref="J2">
    <cfRule type="duplicateValues" dxfId="13492" priority="2702"/>
    <cfRule type="duplicateValues" dxfId="13491" priority="2703"/>
  </conditionalFormatting>
  <conditionalFormatting sqref="J2">
    <cfRule type="duplicateValues" dxfId="13490" priority="2700"/>
    <cfRule type="duplicateValues" dxfId="13489" priority="2701"/>
  </conditionalFormatting>
  <conditionalFormatting sqref="J2">
    <cfRule type="duplicateValues" dxfId="13488" priority="2698"/>
    <cfRule type="duplicateValues" dxfId="13487" priority="2699"/>
  </conditionalFormatting>
  <conditionalFormatting sqref="J2">
    <cfRule type="duplicateValues" dxfId="13486" priority="2696"/>
    <cfRule type="duplicateValues" dxfId="13485" priority="2697"/>
  </conditionalFormatting>
  <conditionalFormatting sqref="J2">
    <cfRule type="duplicateValues" dxfId="13484" priority="2694"/>
    <cfRule type="duplicateValues" dxfId="13483" priority="2695"/>
  </conditionalFormatting>
  <conditionalFormatting sqref="J2">
    <cfRule type="duplicateValues" dxfId="13482" priority="2692"/>
    <cfRule type="duplicateValues" dxfId="13481" priority="2693"/>
  </conditionalFormatting>
  <conditionalFormatting sqref="J2">
    <cfRule type="duplicateValues" dxfId="13480" priority="2690"/>
    <cfRule type="duplicateValues" dxfId="13479" priority="2691"/>
  </conditionalFormatting>
  <conditionalFormatting sqref="J2">
    <cfRule type="duplicateValues" dxfId="13478" priority="2688"/>
    <cfRule type="duplicateValues" dxfId="13477" priority="2689"/>
  </conditionalFormatting>
  <conditionalFormatting sqref="J2">
    <cfRule type="duplicateValues" dxfId="13476" priority="2686"/>
    <cfRule type="duplicateValues" dxfId="13475" priority="2687"/>
  </conditionalFormatting>
  <conditionalFormatting sqref="J2">
    <cfRule type="duplicateValues" dxfId="13474" priority="2684"/>
    <cfRule type="duplicateValues" dxfId="13473" priority="2685"/>
  </conditionalFormatting>
  <conditionalFormatting sqref="J2">
    <cfRule type="duplicateValues" dxfId="13472" priority="2682"/>
    <cfRule type="duplicateValues" dxfId="13471" priority="2683"/>
  </conditionalFormatting>
  <conditionalFormatting sqref="J2">
    <cfRule type="duplicateValues" dxfId="13470" priority="2680"/>
    <cfRule type="duplicateValues" dxfId="13469" priority="2681"/>
  </conditionalFormatting>
  <conditionalFormatting sqref="J2">
    <cfRule type="duplicateValues" dxfId="13468" priority="2678"/>
    <cfRule type="duplicateValues" dxfId="13467" priority="2679"/>
  </conditionalFormatting>
  <conditionalFormatting sqref="J2">
    <cfRule type="duplicateValues" dxfId="13466" priority="2676"/>
    <cfRule type="duplicateValues" dxfId="13465" priority="2677"/>
  </conditionalFormatting>
  <conditionalFormatting sqref="J2">
    <cfRule type="duplicateValues" dxfId="13464" priority="2674"/>
    <cfRule type="duplicateValues" dxfId="13463" priority="2675"/>
  </conditionalFormatting>
  <conditionalFormatting sqref="J2">
    <cfRule type="duplicateValues" dxfId="13462" priority="2672"/>
    <cfRule type="duplicateValues" dxfId="13461" priority="2673"/>
  </conditionalFormatting>
  <conditionalFormatting sqref="J2">
    <cfRule type="duplicateValues" dxfId="13460" priority="2670"/>
    <cfRule type="duplicateValues" dxfId="13459" priority="2671"/>
  </conditionalFormatting>
  <conditionalFormatting sqref="J2">
    <cfRule type="duplicateValues" dxfId="13458" priority="2668"/>
    <cfRule type="duplicateValues" dxfId="13457" priority="2669"/>
  </conditionalFormatting>
  <conditionalFormatting sqref="J2">
    <cfRule type="duplicateValues" dxfId="13456" priority="2666"/>
    <cfRule type="duplicateValues" dxfId="13455" priority="2667"/>
  </conditionalFormatting>
  <conditionalFormatting sqref="J2">
    <cfRule type="duplicateValues" dxfId="13454" priority="2664"/>
    <cfRule type="duplicateValues" dxfId="13453" priority="2665"/>
  </conditionalFormatting>
  <conditionalFormatting sqref="J2">
    <cfRule type="duplicateValues" dxfId="13452" priority="2662"/>
    <cfRule type="duplicateValues" dxfId="13451" priority="2663"/>
  </conditionalFormatting>
  <conditionalFormatting sqref="J2">
    <cfRule type="duplicateValues" dxfId="13450" priority="2660"/>
    <cfRule type="duplicateValues" dxfId="13449" priority="2661"/>
  </conditionalFormatting>
  <conditionalFormatting sqref="J2">
    <cfRule type="duplicateValues" dxfId="13448" priority="2658"/>
    <cfRule type="duplicateValues" dxfId="13447" priority="2659"/>
  </conditionalFormatting>
  <conditionalFormatting sqref="J2">
    <cfRule type="duplicateValues" dxfId="13446" priority="2656"/>
    <cfRule type="duplicateValues" dxfId="13445" priority="2657"/>
  </conditionalFormatting>
  <conditionalFormatting sqref="J2">
    <cfRule type="duplicateValues" dxfId="13444" priority="2654"/>
    <cfRule type="duplicateValues" dxfId="13443" priority="2655"/>
  </conditionalFormatting>
  <conditionalFormatting sqref="J2">
    <cfRule type="duplicateValues" dxfId="13442" priority="2652"/>
    <cfRule type="duplicateValues" dxfId="13441" priority="2653"/>
  </conditionalFormatting>
  <conditionalFormatting sqref="J2">
    <cfRule type="duplicateValues" dxfId="13440" priority="2650"/>
    <cfRule type="duplicateValues" dxfId="13439" priority="2651"/>
  </conditionalFormatting>
  <conditionalFormatting sqref="J2">
    <cfRule type="duplicateValues" dxfId="13438" priority="2648"/>
    <cfRule type="duplicateValues" dxfId="13437" priority="2649"/>
  </conditionalFormatting>
  <conditionalFormatting sqref="J2">
    <cfRule type="expression" dxfId="13436" priority="2647">
      <formula>$D2="S"</formula>
    </cfRule>
  </conditionalFormatting>
  <conditionalFormatting sqref="J2">
    <cfRule type="duplicateValues" dxfId="13435" priority="2645"/>
    <cfRule type="duplicateValues" dxfId="13434" priority="2646"/>
  </conditionalFormatting>
  <conditionalFormatting sqref="J2">
    <cfRule type="duplicateValues" dxfId="13433" priority="2642"/>
    <cfRule type="duplicateValues" dxfId="13432" priority="2643"/>
    <cfRule type="duplicateValues" dxfId="13431" priority="2644"/>
  </conditionalFormatting>
  <conditionalFormatting sqref="J2">
    <cfRule type="duplicateValues" dxfId="13430" priority="2639"/>
    <cfRule type="duplicateValues" dxfId="13429" priority="2640"/>
    <cfRule type="duplicateValues" dxfId="13428" priority="2641"/>
  </conditionalFormatting>
  <conditionalFormatting sqref="J2">
    <cfRule type="expression" dxfId="13427" priority="2638">
      <formula>#REF!="S"</formula>
    </cfRule>
  </conditionalFormatting>
  <conditionalFormatting sqref="J2">
    <cfRule type="duplicateValues" dxfId="13426" priority="2636"/>
    <cfRule type="duplicateValues" dxfId="13425" priority="2637"/>
  </conditionalFormatting>
  <conditionalFormatting sqref="J2">
    <cfRule type="duplicateValues" dxfId="13424" priority="2634"/>
    <cfRule type="duplicateValues" dxfId="13423" priority="2635"/>
  </conditionalFormatting>
  <conditionalFormatting sqref="J2">
    <cfRule type="duplicateValues" dxfId="13422" priority="2632"/>
    <cfRule type="duplicateValues" dxfId="13421" priority="2633"/>
  </conditionalFormatting>
  <conditionalFormatting sqref="J2">
    <cfRule type="duplicateValues" dxfId="13420" priority="2630"/>
    <cfRule type="duplicateValues" dxfId="13419" priority="2631"/>
  </conditionalFormatting>
  <conditionalFormatting sqref="J2">
    <cfRule type="expression" dxfId="13418" priority="2629">
      <formula>$D2="S"</formula>
    </cfRule>
  </conditionalFormatting>
  <conditionalFormatting sqref="J2">
    <cfRule type="expression" dxfId="13417" priority="2628">
      <formula>#REF!="S"</formula>
    </cfRule>
  </conditionalFormatting>
  <conditionalFormatting sqref="J2">
    <cfRule type="expression" dxfId="13416" priority="2627">
      <formula>$D2="S"</formula>
    </cfRule>
  </conditionalFormatting>
  <conditionalFormatting sqref="J2">
    <cfRule type="duplicateValues" dxfId="13415" priority="2626"/>
  </conditionalFormatting>
  <conditionalFormatting sqref="J2">
    <cfRule type="duplicateValues" dxfId="13414" priority="2623"/>
    <cfRule type="duplicateValues" dxfId="13413" priority="2624"/>
    <cfRule type="duplicateValues" dxfId="13412" priority="2625"/>
  </conditionalFormatting>
  <conditionalFormatting sqref="J2">
    <cfRule type="duplicateValues" dxfId="13411" priority="2621"/>
    <cfRule type="duplicateValues" dxfId="13410" priority="2622"/>
  </conditionalFormatting>
  <conditionalFormatting sqref="J2">
    <cfRule type="duplicateValues" dxfId="13409" priority="2619"/>
    <cfRule type="duplicateValues" dxfId="13408" priority="2620"/>
  </conditionalFormatting>
  <conditionalFormatting sqref="J2">
    <cfRule type="duplicateValues" dxfId="13407" priority="2617"/>
    <cfRule type="duplicateValues" dxfId="13406" priority="2618"/>
  </conditionalFormatting>
  <conditionalFormatting sqref="J2">
    <cfRule type="duplicateValues" dxfId="13405" priority="2615"/>
    <cfRule type="duplicateValues" dxfId="13404" priority="2616"/>
  </conditionalFormatting>
  <conditionalFormatting sqref="J2">
    <cfRule type="duplicateValues" dxfId="13403" priority="2613"/>
    <cfRule type="duplicateValues" dxfId="13402" priority="2614"/>
  </conditionalFormatting>
  <conditionalFormatting sqref="J2">
    <cfRule type="duplicateValues" dxfId="13401" priority="2611"/>
    <cfRule type="duplicateValues" dxfId="13400" priority="2612"/>
  </conditionalFormatting>
  <conditionalFormatting sqref="J2">
    <cfRule type="duplicateValues" dxfId="13399" priority="2609"/>
    <cfRule type="duplicateValues" dxfId="13398" priority="2610"/>
  </conditionalFormatting>
  <conditionalFormatting sqref="J2">
    <cfRule type="duplicateValues" dxfId="13397" priority="2607"/>
    <cfRule type="duplicateValues" dxfId="13396" priority="2608"/>
  </conditionalFormatting>
  <conditionalFormatting sqref="J2">
    <cfRule type="duplicateValues" dxfId="13395" priority="2605"/>
    <cfRule type="duplicateValues" dxfId="13394" priority="2606"/>
  </conditionalFormatting>
  <conditionalFormatting sqref="J2">
    <cfRule type="duplicateValues" dxfId="13393" priority="2603"/>
    <cfRule type="duplicateValues" dxfId="13392" priority="2604"/>
  </conditionalFormatting>
  <conditionalFormatting sqref="J2">
    <cfRule type="duplicateValues" dxfId="13391" priority="2601"/>
    <cfRule type="duplicateValues" dxfId="13390" priority="2602"/>
  </conditionalFormatting>
  <conditionalFormatting sqref="J2">
    <cfRule type="duplicateValues" dxfId="13389" priority="2599"/>
    <cfRule type="duplicateValues" dxfId="13388" priority="2600"/>
  </conditionalFormatting>
  <conditionalFormatting sqref="J2">
    <cfRule type="duplicateValues" dxfId="13387" priority="2597"/>
    <cfRule type="duplicateValues" dxfId="13386" priority="2598"/>
  </conditionalFormatting>
  <conditionalFormatting sqref="J2">
    <cfRule type="duplicateValues" dxfId="13385" priority="2595"/>
    <cfRule type="duplicateValues" dxfId="13384" priority="2596"/>
  </conditionalFormatting>
  <conditionalFormatting sqref="J2">
    <cfRule type="duplicateValues" dxfId="13383" priority="2593"/>
    <cfRule type="duplicateValues" dxfId="13382" priority="2594"/>
  </conditionalFormatting>
  <conditionalFormatting sqref="J2">
    <cfRule type="duplicateValues" dxfId="13381" priority="2591"/>
    <cfRule type="duplicateValues" dxfId="13380" priority="2592"/>
  </conditionalFormatting>
  <conditionalFormatting sqref="J2">
    <cfRule type="expression" dxfId="13379" priority="2590">
      <formula>$D2="S"</formula>
    </cfRule>
  </conditionalFormatting>
  <conditionalFormatting sqref="J2">
    <cfRule type="duplicateValues" dxfId="13378" priority="2588"/>
    <cfRule type="duplicateValues" dxfId="13377" priority="2589"/>
  </conditionalFormatting>
  <conditionalFormatting sqref="J2">
    <cfRule type="duplicateValues" dxfId="13376" priority="2585"/>
    <cfRule type="duplicateValues" dxfId="13375" priority="2586"/>
    <cfRule type="duplicateValues" dxfId="13374" priority="2587"/>
  </conditionalFormatting>
  <conditionalFormatting sqref="J2">
    <cfRule type="duplicateValues" dxfId="13373" priority="2582"/>
    <cfRule type="duplicateValues" dxfId="13372" priority="2583"/>
    <cfRule type="duplicateValues" dxfId="13371" priority="2584"/>
  </conditionalFormatting>
  <conditionalFormatting sqref="J2">
    <cfRule type="expression" dxfId="13370" priority="2581">
      <formula>#REF!="S"</formula>
    </cfRule>
  </conditionalFormatting>
  <conditionalFormatting sqref="J2">
    <cfRule type="duplicateValues" dxfId="13369" priority="2579"/>
    <cfRule type="duplicateValues" dxfId="13368" priority="2580"/>
  </conditionalFormatting>
  <conditionalFormatting sqref="J2">
    <cfRule type="expression" dxfId="13367" priority="2578">
      <formula>$D2="S"</formula>
    </cfRule>
  </conditionalFormatting>
  <conditionalFormatting sqref="J2">
    <cfRule type="duplicateValues" dxfId="13366" priority="2577"/>
  </conditionalFormatting>
  <conditionalFormatting sqref="J2">
    <cfRule type="duplicateValues" dxfId="13365" priority="2574"/>
    <cfRule type="duplicateValues" dxfId="13364" priority="2575"/>
    <cfRule type="duplicateValues" dxfId="13363" priority="2576"/>
  </conditionalFormatting>
  <conditionalFormatting sqref="J2">
    <cfRule type="duplicateValues" dxfId="13362" priority="2572"/>
    <cfRule type="duplicateValues" dxfId="13361" priority="2573"/>
  </conditionalFormatting>
  <conditionalFormatting sqref="J2">
    <cfRule type="expression" dxfId="13360" priority="2571">
      <formula>$D2="S"</formula>
    </cfRule>
  </conditionalFormatting>
  <conditionalFormatting sqref="J2">
    <cfRule type="expression" dxfId="13359" priority="2570">
      <formula>#REF!="S"</formula>
    </cfRule>
  </conditionalFormatting>
  <conditionalFormatting sqref="J2">
    <cfRule type="expression" dxfId="13358" priority="2569">
      <formula>$D2="S"</formula>
    </cfRule>
  </conditionalFormatting>
  <conditionalFormatting sqref="J2">
    <cfRule type="expression" dxfId="13357" priority="2568">
      <formula>$D2="S"</formula>
    </cfRule>
  </conditionalFormatting>
  <conditionalFormatting sqref="J2">
    <cfRule type="duplicateValues" dxfId="13356" priority="2566"/>
    <cfRule type="duplicateValues" dxfId="13355" priority="2567"/>
  </conditionalFormatting>
  <conditionalFormatting sqref="J2">
    <cfRule type="duplicateValues" dxfId="13354" priority="2564"/>
    <cfRule type="duplicateValues" dxfId="13353" priority="2565"/>
  </conditionalFormatting>
  <conditionalFormatting sqref="J2">
    <cfRule type="duplicateValues" dxfId="13352" priority="2562"/>
    <cfRule type="duplicateValues" dxfId="13351" priority="2563"/>
  </conditionalFormatting>
  <conditionalFormatting sqref="J2">
    <cfRule type="expression" dxfId="13350" priority="2561">
      <formula>$D2="S"</formula>
    </cfRule>
  </conditionalFormatting>
  <conditionalFormatting sqref="J2">
    <cfRule type="duplicateValues" dxfId="13349" priority="2559"/>
    <cfRule type="duplicateValues" dxfId="13348" priority="2560"/>
  </conditionalFormatting>
  <conditionalFormatting sqref="J2">
    <cfRule type="duplicateValues" dxfId="13347" priority="2557"/>
    <cfRule type="duplicateValues" dxfId="13346" priority="2558"/>
  </conditionalFormatting>
  <conditionalFormatting sqref="J2">
    <cfRule type="duplicateValues" dxfId="13345" priority="2554"/>
    <cfRule type="duplicateValues" dxfId="13344" priority="2555"/>
    <cfRule type="duplicateValues" dxfId="13343" priority="2556"/>
  </conditionalFormatting>
  <conditionalFormatting sqref="J2">
    <cfRule type="duplicateValues" dxfId="13342" priority="2551"/>
    <cfRule type="duplicateValues" dxfId="13341" priority="2552"/>
    <cfRule type="duplicateValues" dxfId="13340" priority="2553"/>
  </conditionalFormatting>
  <conditionalFormatting sqref="J2">
    <cfRule type="expression" dxfId="13339" priority="2550">
      <formula>#REF!="S"</formula>
    </cfRule>
  </conditionalFormatting>
  <conditionalFormatting sqref="J2">
    <cfRule type="duplicateValues" dxfId="13338" priority="2548"/>
    <cfRule type="duplicateValues" dxfId="13337" priority="2549"/>
  </conditionalFormatting>
  <conditionalFormatting sqref="J2">
    <cfRule type="duplicateValues" dxfId="13336" priority="2546"/>
    <cfRule type="duplicateValues" dxfId="13335" priority="2547"/>
  </conditionalFormatting>
  <conditionalFormatting sqref="J2">
    <cfRule type="duplicateValues" dxfId="13334" priority="2544"/>
    <cfRule type="duplicateValues" dxfId="13333" priority="2545"/>
  </conditionalFormatting>
  <conditionalFormatting sqref="J2">
    <cfRule type="duplicateValues" dxfId="13332" priority="2542"/>
    <cfRule type="duplicateValues" dxfId="13331" priority="2543"/>
  </conditionalFormatting>
  <conditionalFormatting sqref="J2">
    <cfRule type="duplicateValues" dxfId="13330" priority="2540"/>
    <cfRule type="duplicateValues" dxfId="13329" priority="2541"/>
  </conditionalFormatting>
  <conditionalFormatting sqref="J2">
    <cfRule type="duplicateValues" dxfId="13328" priority="2538"/>
    <cfRule type="duplicateValues" dxfId="13327" priority="2539"/>
  </conditionalFormatting>
  <conditionalFormatting sqref="J2">
    <cfRule type="expression" dxfId="13326" priority="2537">
      <formula>$D2="S"</formula>
    </cfRule>
  </conditionalFormatting>
  <conditionalFormatting sqref="J2">
    <cfRule type="duplicateValues" dxfId="13325" priority="2535"/>
    <cfRule type="duplicateValues" dxfId="13324" priority="2536"/>
  </conditionalFormatting>
  <conditionalFormatting sqref="J2">
    <cfRule type="duplicateValues" dxfId="13323" priority="2533"/>
    <cfRule type="duplicateValues" dxfId="13322" priority="2534"/>
  </conditionalFormatting>
  <conditionalFormatting sqref="J2">
    <cfRule type="duplicateValues" dxfId="13321" priority="2530"/>
    <cfRule type="duplicateValues" dxfId="13320" priority="2531"/>
    <cfRule type="duplicateValues" dxfId="13319" priority="2532"/>
  </conditionalFormatting>
  <conditionalFormatting sqref="J2">
    <cfRule type="duplicateValues" dxfId="13318" priority="2527"/>
    <cfRule type="duplicateValues" dxfId="13317" priority="2528"/>
    <cfRule type="duplicateValues" dxfId="13316" priority="2529"/>
  </conditionalFormatting>
  <conditionalFormatting sqref="J2">
    <cfRule type="duplicateValues" dxfId="13315" priority="2525"/>
    <cfRule type="duplicateValues" dxfId="13314" priority="2526"/>
  </conditionalFormatting>
  <conditionalFormatting sqref="J2">
    <cfRule type="duplicateValues" dxfId="13313" priority="2523"/>
    <cfRule type="duplicateValues" dxfId="13312" priority="2524"/>
  </conditionalFormatting>
  <conditionalFormatting sqref="J2">
    <cfRule type="duplicateValues" dxfId="13311" priority="2521"/>
    <cfRule type="duplicateValues" dxfId="13310" priority="2522"/>
  </conditionalFormatting>
  <conditionalFormatting sqref="J2">
    <cfRule type="duplicateValues" dxfId="13309" priority="2519"/>
    <cfRule type="duplicateValues" dxfId="13308" priority="2520"/>
  </conditionalFormatting>
  <conditionalFormatting sqref="J2">
    <cfRule type="duplicateValues" dxfId="13307" priority="2517"/>
    <cfRule type="duplicateValues" dxfId="13306" priority="2518"/>
  </conditionalFormatting>
  <conditionalFormatting sqref="J2">
    <cfRule type="duplicateValues" dxfId="13305" priority="2515"/>
    <cfRule type="duplicateValues" dxfId="13304" priority="2516"/>
  </conditionalFormatting>
  <conditionalFormatting sqref="J2">
    <cfRule type="duplicateValues" dxfId="13303" priority="2512"/>
    <cfRule type="duplicateValues" dxfId="13302" priority="2513"/>
    <cfRule type="duplicateValues" dxfId="13301" priority="2514"/>
  </conditionalFormatting>
  <conditionalFormatting sqref="J2">
    <cfRule type="duplicateValues" dxfId="13300" priority="2510"/>
    <cfRule type="duplicateValues" dxfId="13299" priority="2511"/>
  </conditionalFormatting>
  <conditionalFormatting sqref="J2">
    <cfRule type="duplicateValues" dxfId="13298" priority="2508"/>
    <cfRule type="duplicateValues" dxfId="13297" priority="2509"/>
  </conditionalFormatting>
  <conditionalFormatting sqref="J2">
    <cfRule type="duplicateValues" dxfId="13296" priority="2506"/>
    <cfRule type="duplicateValues" dxfId="13295" priority="2507"/>
  </conditionalFormatting>
  <conditionalFormatting sqref="J2">
    <cfRule type="duplicateValues" dxfId="13294" priority="2504"/>
    <cfRule type="duplicateValues" dxfId="13293" priority="2505"/>
  </conditionalFormatting>
  <conditionalFormatting sqref="J2">
    <cfRule type="duplicateValues" dxfId="13292" priority="2502"/>
    <cfRule type="duplicateValues" dxfId="13291" priority="2503"/>
  </conditionalFormatting>
  <conditionalFormatting sqref="J2">
    <cfRule type="duplicateValues" dxfId="13290" priority="2500"/>
    <cfRule type="duplicateValues" dxfId="13289" priority="2501"/>
  </conditionalFormatting>
  <conditionalFormatting sqref="J2">
    <cfRule type="duplicateValues" dxfId="13288" priority="2497"/>
    <cfRule type="duplicateValues" dxfId="13287" priority="2498"/>
    <cfRule type="duplicateValues" dxfId="13286" priority="2499"/>
  </conditionalFormatting>
  <conditionalFormatting sqref="J2">
    <cfRule type="duplicateValues" dxfId="13285" priority="2495"/>
    <cfRule type="duplicateValues" dxfId="13284" priority="2496"/>
  </conditionalFormatting>
  <conditionalFormatting sqref="J2">
    <cfRule type="duplicateValues" dxfId="13283" priority="2493"/>
    <cfRule type="duplicateValues" dxfId="13282" priority="2494"/>
  </conditionalFormatting>
  <conditionalFormatting sqref="J2">
    <cfRule type="duplicateValues" dxfId="13281" priority="2491"/>
    <cfRule type="duplicateValues" dxfId="13280" priority="2492"/>
  </conditionalFormatting>
  <conditionalFormatting sqref="J2">
    <cfRule type="duplicateValues" dxfId="13279" priority="2489"/>
    <cfRule type="duplicateValues" dxfId="13278" priority="2490"/>
  </conditionalFormatting>
  <conditionalFormatting sqref="J2">
    <cfRule type="duplicateValues" dxfId="13277" priority="2487"/>
    <cfRule type="duplicateValues" dxfId="13276" priority="2488"/>
  </conditionalFormatting>
  <conditionalFormatting sqref="J2">
    <cfRule type="duplicateValues" dxfId="13275" priority="2485"/>
    <cfRule type="duplicateValues" dxfId="13274" priority="2486"/>
  </conditionalFormatting>
  <conditionalFormatting sqref="J2">
    <cfRule type="duplicateValues" dxfId="13273" priority="2483"/>
    <cfRule type="duplicateValues" dxfId="13272" priority="2484"/>
  </conditionalFormatting>
  <conditionalFormatting sqref="J2">
    <cfRule type="duplicateValues" dxfId="13271" priority="2481"/>
    <cfRule type="duplicateValues" dxfId="13270" priority="2482"/>
  </conditionalFormatting>
  <conditionalFormatting sqref="J2">
    <cfRule type="expression" dxfId="13269" priority="2480">
      <formula>#REF!="S"</formula>
    </cfRule>
  </conditionalFormatting>
  <conditionalFormatting sqref="J2">
    <cfRule type="expression" dxfId="13268" priority="2479">
      <formula>#REF!="S"</formula>
    </cfRule>
  </conditionalFormatting>
  <conditionalFormatting sqref="J2">
    <cfRule type="duplicateValues" dxfId="13267" priority="2477"/>
    <cfRule type="duplicateValues" dxfId="13266" priority="2478"/>
  </conditionalFormatting>
  <conditionalFormatting sqref="J2">
    <cfRule type="duplicateValues" dxfId="13265" priority="2475"/>
    <cfRule type="duplicateValues" dxfId="13264" priority="2476"/>
  </conditionalFormatting>
  <conditionalFormatting sqref="J2">
    <cfRule type="duplicateValues" dxfId="13263" priority="2473"/>
    <cfRule type="duplicateValues" dxfId="13262" priority="2474"/>
  </conditionalFormatting>
  <conditionalFormatting sqref="J2">
    <cfRule type="duplicateValues" dxfId="13261" priority="2471"/>
    <cfRule type="duplicateValues" dxfId="13260" priority="2472"/>
  </conditionalFormatting>
  <conditionalFormatting sqref="J2">
    <cfRule type="duplicateValues" dxfId="13259" priority="2469"/>
    <cfRule type="duplicateValues" dxfId="13258" priority="2470"/>
  </conditionalFormatting>
  <conditionalFormatting sqref="J2">
    <cfRule type="duplicateValues" dxfId="13257" priority="2466"/>
    <cfRule type="duplicateValues" dxfId="13256" priority="2467"/>
    <cfRule type="duplicateValues" dxfId="13255" priority="2468"/>
  </conditionalFormatting>
  <conditionalFormatting sqref="J2">
    <cfRule type="duplicateValues" dxfId="13254" priority="2464"/>
    <cfRule type="duplicateValues" dxfId="13253" priority="2465"/>
  </conditionalFormatting>
  <conditionalFormatting sqref="J2">
    <cfRule type="duplicateValues" dxfId="13252" priority="2462"/>
    <cfRule type="duplicateValues" dxfId="13251" priority="2463"/>
  </conditionalFormatting>
  <conditionalFormatting sqref="J2">
    <cfRule type="duplicateValues" dxfId="13250" priority="2460"/>
    <cfRule type="duplicateValues" dxfId="13249" priority="2461"/>
  </conditionalFormatting>
  <conditionalFormatting sqref="J2">
    <cfRule type="duplicateValues" dxfId="13248" priority="2458"/>
    <cfRule type="duplicateValues" dxfId="13247" priority="2459"/>
  </conditionalFormatting>
  <conditionalFormatting sqref="J2">
    <cfRule type="duplicateValues" dxfId="13246" priority="2456"/>
    <cfRule type="duplicateValues" dxfId="13245" priority="2457"/>
  </conditionalFormatting>
  <conditionalFormatting sqref="J2">
    <cfRule type="duplicateValues" dxfId="13244" priority="2454"/>
    <cfRule type="duplicateValues" dxfId="13243" priority="2455"/>
  </conditionalFormatting>
  <conditionalFormatting sqref="J2">
    <cfRule type="duplicateValues" dxfId="13242" priority="2452"/>
    <cfRule type="duplicateValues" dxfId="13241" priority="2453"/>
  </conditionalFormatting>
  <conditionalFormatting sqref="J2">
    <cfRule type="duplicateValues" dxfId="13240" priority="2450"/>
    <cfRule type="duplicateValues" dxfId="13239" priority="2451"/>
  </conditionalFormatting>
  <conditionalFormatting sqref="J2">
    <cfRule type="duplicateValues" dxfId="13238" priority="2448"/>
    <cfRule type="duplicateValues" dxfId="13237" priority="2449"/>
  </conditionalFormatting>
  <conditionalFormatting sqref="J2">
    <cfRule type="expression" dxfId="13236" priority="2447">
      <formula>$D2="S"</formula>
    </cfRule>
  </conditionalFormatting>
  <conditionalFormatting sqref="J2">
    <cfRule type="duplicateValues" dxfId="13235" priority="2445"/>
    <cfRule type="duplicateValues" dxfId="13234" priority="2446"/>
  </conditionalFormatting>
  <conditionalFormatting sqref="J2">
    <cfRule type="duplicateValues" dxfId="13233" priority="2444"/>
  </conditionalFormatting>
  <conditionalFormatting sqref="J2">
    <cfRule type="duplicateValues" dxfId="13232" priority="2442"/>
    <cfRule type="duplicateValues" dxfId="13231" priority="2443"/>
  </conditionalFormatting>
  <conditionalFormatting sqref="J2">
    <cfRule type="duplicateValues" dxfId="13230" priority="2440"/>
    <cfRule type="duplicateValues" dxfId="13229" priority="2441"/>
  </conditionalFormatting>
  <conditionalFormatting sqref="J2">
    <cfRule type="duplicateValues" dxfId="13228" priority="2439"/>
  </conditionalFormatting>
  <conditionalFormatting sqref="J2">
    <cfRule type="duplicateValues" dxfId="13227" priority="2437"/>
    <cfRule type="duplicateValues" dxfId="13226" priority="2438"/>
  </conditionalFormatting>
  <conditionalFormatting sqref="J2">
    <cfRule type="duplicateValues" dxfId="13225" priority="2435"/>
    <cfRule type="duplicateValues" dxfId="13224" priority="2436"/>
  </conditionalFormatting>
  <conditionalFormatting sqref="J2">
    <cfRule type="duplicateValues" dxfId="13223" priority="2432"/>
    <cfRule type="duplicateValues" dxfId="13222" priority="2433"/>
    <cfRule type="duplicateValues" dxfId="13221" priority="2434"/>
  </conditionalFormatting>
  <conditionalFormatting sqref="J2">
    <cfRule type="duplicateValues" dxfId="13220" priority="2430"/>
    <cfRule type="duplicateValues" dxfId="13219" priority="2431"/>
  </conditionalFormatting>
  <conditionalFormatting sqref="J2">
    <cfRule type="duplicateValues" dxfId="13218" priority="2428"/>
    <cfRule type="duplicateValues" dxfId="13217" priority="2429"/>
  </conditionalFormatting>
  <conditionalFormatting sqref="J2">
    <cfRule type="duplicateValues" dxfId="13216" priority="2426"/>
    <cfRule type="duplicateValues" dxfId="13215" priority="2427"/>
  </conditionalFormatting>
  <conditionalFormatting sqref="J2">
    <cfRule type="duplicateValues" dxfId="13214" priority="2424"/>
    <cfRule type="duplicateValues" dxfId="13213" priority="2425"/>
  </conditionalFormatting>
  <conditionalFormatting sqref="J2">
    <cfRule type="duplicateValues" dxfId="13212" priority="2422"/>
    <cfRule type="duplicateValues" dxfId="13211" priority="2423"/>
  </conditionalFormatting>
  <conditionalFormatting sqref="J2">
    <cfRule type="duplicateValues" dxfId="13210" priority="2420"/>
    <cfRule type="duplicateValues" dxfId="13209" priority="2421"/>
  </conditionalFormatting>
  <conditionalFormatting sqref="J2">
    <cfRule type="duplicateValues" dxfId="13208" priority="2418"/>
    <cfRule type="duplicateValues" dxfId="13207" priority="2419"/>
  </conditionalFormatting>
  <conditionalFormatting sqref="J2">
    <cfRule type="duplicateValues" dxfId="13206" priority="2416"/>
    <cfRule type="duplicateValues" dxfId="13205" priority="2417"/>
  </conditionalFormatting>
  <conditionalFormatting sqref="J2">
    <cfRule type="duplicateValues" dxfId="13204" priority="2414"/>
    <cfRule type="duplicateValues" dxfId="13203" priority="2415"/>
  </conditionalFormatting>
  <conditionalFormatting sqref="J2">
    <cfRule type="duplicateValues" dxfId="13202" priority="2412"/>
    <cfRule type="duplicateValues" dxfId="13201" priority="2413"/>
  </conditionalFormatting>
  <conditionalFormatting sqref="J2">
    <cfRule type="duplicateValues" dxfId="13200" priority="2410"/>
    <cfRule type="duplicateValues" dxfId="13199" priority="2411"/>
  </conditionalFormatting>
  <conditionalFormatting sqref="J2">
    <cfRule type="duplicateValues" dxfId="13198" priority="2408"/>
    <cfRule type="duplicateValues" dxfId="13197" priority="2409"/>
  </conditionalFormatting>
  <conditionalFormatting sqref="J2">
    <cfRule type="duplicateValues" dxfId="13196" priority="2406"/>
    <cfRule type="duplicateValues" dxfId="13195" priority="2407"/>
  </conditionalFormatting>
  <conditionalFormatting sqref="J2">
    <cfRule type="expression" dxfId="13194" priority="2405">
      <formula>$D2="S"</formula>
    </cfRule>
  </conditionalFormatting>
  <conditionalFormatting sqref="J2">
    <cfRule type="duplicateValues" dxfId="13193" priority="2403"/>
    <cfRule type="duplicateValues" dxfId="13192" priority="2404"/>
  </conditionalFormatting>
  <conditionalFormatting sqref="J2">
    <cfRule type="duplicateValues" dxfId="13191" priority="2401"/>
    <cfRule type="duplicateValues" dxfId="13190" priority="2402"/>
  </conditionalFormatting>
  <conditionalFormatting sqref="J2">
    <cfRule type="duplicateValues" dxfId="13189" priority="2398"/>
    <cfRule type="duplicateValues" dxfId="13188" priority="2399"/>
    <cfRule type="duplicateValues" dxfId="13187" priority="2400"/>
  </conditionalFormatting>
  <conditionalFormatting sqref="J2">
    <cfRule type="duplicateValues" dxfId="13186" priority="2395"/>
    <cfRule type="duplicateValues" dxfId="13185" priority="2396"/>
    <cfRule type="duplicateValues" dxfId="13184" priority="2397"/>
  </conditionalFormatting>
  <conditionalFormatting sqref="J2">
    <cfRule type="expression" dxfId="13183" priority="2394">
      <formula>#REF!="S"</formula>
    </cfRule>
  </conditionalFormatting>
  <conditionalFormatting sqref="J2">
    <cfRule type="duplicateValues" dxfId="13182" priority="2392"/>
    <cfRule type="duplicateValues" dxfId="13181" priority="2393"/>
  </conditionalFormatting>
  <conditionalFormatting sqref="J2">
    <cfRule type="duplicateValues" dxfId="13180" priority="2390"/>
    <cfRule type="duplicateValues" dxfId="13179" priority="2391"/>
  </conditionalFormatting>
  <conditionalFormatting sqref="J2">
    <cfRule type="duplicateValues" dxfId="13178" priority="2388"/>
    <cfRule type="duplicateValues" dxfId="13177" priority="2389"/>
  </conditionalFormatting>
  <conditionalFormatting sqref="J2">
    <cfRule type="duplicateValues" dxfId="13176" priority="2386"/>
    <cfRule type="duplicateValues" dxfId="13175" priority="2387"/>
  </conditionalFormatting>
  <conditionalFormatting sqref="J2">
    <cfRule type="duplicateValues" dxfId="13174" priority="2384"/>
    <cfRule type="duplicateValues" dxfId="13173" priority="2385"/>
  </conditionalFormatting>
  <conditionalFormatting sqref="J2">
    <cfRule type="duplicateValues" dxfId="13172" priority="2382"/>
    <cfRule type="duplicateValues" dxfId="13171" priority="2383"/>
  </conditionalFormatting>
  <conditionalFormatting sqref="J2">
    <cfRule type="expression" dxfId="13170" priority="2381">
      <formula>$D2="S"</formula>
    </cfRule>
  </conditionalFormatting>
  <conditionalFormatting sqref="J2">
    <cfRule type="duplicateValues" dxfId="13169" priority="2379"/>
    <cfRule type="duplicateValues" dxfId="13168" priority="2380"/>
  </conditionalFormatting>
  <conditionalFormatting sqref="J2">
    <cfRule type="duplicateValues" dxfId="13167" priority="2377"/>
    <cfRule type="duplicateValues" dxfId="13166" priority="2378"/>
  </conditionalFormatting>
  <conditionalFormatting sqref="J2">
    <cfRule type="duplicateValues" dxfId="13165" priority="2374"/>
    <cfRule type="duplicateValues" dxfId="13164" priority="2375"/>
    <cfRule type="duplicateValues" dxfId="13163" priority="2376"/>
  </conditionalFormatting>
  <conditionalFormatting sqref="J2">
    <cfRule type="duplicateValues" dxfId="13162" priority="2371"/>
    <cfRule type="duplicateValues" dxfId="13161" priority="2372"/>
    <cfRule type="duplicateValues" dxfId="13160" priority="2373"/>
  </conditionalFormatting>
  <conditionalFormatting sqref="J2">
    <cfRule type="duplicateValues" dxfId="13159" priority="2369"/>
    <cfRule type="duplicateValues" dxfId="13158" priority="2370"/>
  </conditionalFormatting>
  <conditionalFormatting sqref="J2">
    <cfRule type="duplicateValues" dxfId="13157" priority="2367"/>
    <cfRule type="duplicateValues" dxfId="13156" priority="2368"/>
  </conditionalFormatting>
  <conditionalFormatting sqref="J2">
    <cfRule type="duplicateValues" dxfId="13155" priority="2365"/>
    <cfRule type="duplicateValues" dxfId="13154" priority="2366"/>
  </conditionalFormatting>
  <conditionalFormatting sqref="J2">
    <cfRule type="duplicateValues" dxfId="13153" priority="2363"/>
    <cfRule type="duplicateValues" dxfId="13152" priority="2364"/>
  </conditionalFormatting>
  <conditionalFormatting sqref="J2">
    <cfRule type="duplicateValues" dxfId="13151" priority="2361"/>
    <cfRule type="duplicateValues" dxfId="13150" priority="2362"/>
  </conditionalFormatting>
  <conditionalFormatting sqref="J2">
    <cfRule type="duplicateValues" dxfId="13149" priority="2359"/>
    <cfRule type="duplicateValues" dxfId="13148" priority="2360"/>
  </conditionalFormatting>
  <conditionalFormatting sqref="J2">
    <cfRule type="duplicateValues" dxfId="13147" priority="2356"/>
    <cfRule type="duplicateValues" dxfId="13146" priority="2357"/>
    <cfRule type="duplicateValues" dxfId="13145" priority="2358"/>
  </conditionalFormatting>
  <conditionalFormatting sqref="J2">
    <cfRule type="duplicateValues" dxfId="13144" priority="2354"/>
    <cfRule type="duplicateValues" dxfId="13143" priority="2355"/>
  </conditionalFormatting>
  <conditionalFormatting sqref="J2">
    <cfRule type="duplicateValues" dxfId="13142" priority="2352"/>
    <cfRule type="duplicateValues" dxfId="13141" priority="2353"/>
  </conditionalFormatting>
  <conditionalFormatting sqref="J2">
    <cfRule type="duplicateValues" dxfId="13140" priority="2350"/>
    <cfRule type="duplicateValues" dxfId="13139" priority="2351"/>
  </conditionalFormatting>
  <conditionalFormatting sqref="J2">
    <cfRule type="duplicateValues" dxfId="13138" priority="2348"/>
    <cfRule type="duplicateValues" dxfId="13137" priority="2349"/>
  </conditionalFormatting>
  <conditionalFormatting sqref="J2">
    <cfRule type="duplicateValues" dxfId="13136" priority="2346"/>
    <cfRule type="duplicateValues" dxfId="13135" priority="2347"/>
  </conditionalFormatting>
  <conditionalFormatting sqref="J2">
    <cfRule type="duplicateValues" dxfId="13134" priority="2344"/>
    <cfRule type="duplicateValues" dxfId="13133" priority="2345"/>
  </conditionalFormatting>
  <conditionalFormatting sqref="J2">
    <cfRule type="duplicateValues" dxfId="13132" priority="2341"/>
    <cfRule type="duplicateValues" dxfId="13131" priority="2342"/>
    <cfRule type="duplicateValues" dxfId="13130" priority="2343"/>
  </conditionalFormatting>
  <conditionalFormatting sqref="J2">
    <cfRule type="duplicateValues" dxfId="13129" priority="2339"/>
    <cfRule type="duplicateValues" dxfId="13128" priority="2340"/>
  </conditionalFormatting>
  <conditionalFormatting sqref="J2">
    <cfRule type="duplicateValues" dxfId="13127" priority="2337"/>
    <cfRule type="duplicateValues" dxfId="13126" priority="2338"/>
  </conditionalFormatting>
  <conditionalFormatting sqref="J2">
    <cfRule type="duplicateValues" dxfId="13125" priority="2335"/>
    <cfRule type="duplicateValues" dxfId="13124" priority="2336"/>
  </conditionalFormatting>
  <conditionalFormatting sqref="J2">
    <cfRule type="duplicateValues" dxfId="13123" priority="2333"/>
    <cfRule type="duplicateValues" dxfId="13122" priority="2334"/>
  </conditionalFormatting>
  <conditionalFormatting sqref="J2">
    <cfRule type="duplicateValues" dxfId="13121" priority="2331"/>
    <cfRule type="duplicateValues" dxfId="13120" priority="2332"/>
  </conditionalFormatting>
  <conditionalFormatting sqref="J2">
    <cfRule type="duplicateValues" dxfId="13119" priority="2329"/>
    <cfRule type="duplicateValues" dxfId="13118" priority="2330"/>
  </conditionalFormatting>
  <conditionalFormatting sqref="J2">
    <cfRule type="duplicateValues" dxfId="13117" priority="2327"/>
    <cfRule type="duplicateValues" dxfId="13116" priority="2328"/>
  </conditionalFormatting>
  <conditionalFormatting sqref="J2">
    <cfRule type="duplicateValues" dxfId="13115" priority="2325"/>
    <cfRule type="duplicateValues" dxfId="13114" priority="2326"/>
  </conditionalFormatting>
  <conditionalFormatting sqref="J2">
    <cfRule type="expression" dxfId="13113" priority="2324">
      <formula>#REF!="S"</formula>
    </cfRule>
  </conditionalFormatting>
  <conditionalFormatting sqref="J2">
    <cfRule type="expression" dxfId="13112" priority="2323">
      <formula>#REF!="S"</formula>
    </cfRule>
  </conditionalFormatting>
  <conditionalFormatting sqref="J2">
    <cfRule type="duplicateValues" dxfId="13111" priority="2321"/>
    <cfRule type="duplicateValues" dxfId="13110" priority="2322"/>
  </conditionalFormatting>
  <conditionalFormatting sqref="J2">
    <cfRule type="duplicateValues" dxfId="13109" priority="2319"/>
    <cfRule type="duplicateValues" dxfId="13108" priority="2320"/>
  </conditionalFormatting>
  <conditionalFormatting sqref="J2">
    <cfRule type="duplicateValues" dxfId="13107" priority="2317"/>
    <cfRule type="duplicateValues" dxfId="13106" priority="2318"/>
  </conditionalFormatting>
  <conditionalFormatting sqref="J2">
    <cfRule type="duplicateValues" dxfId="13105" priority="2315"/>
    <cfRule type="duplicateValues" dxfId="13104" priority="2316"/>
  </conditionalFormatting>
  <conditionalFormatting sqref="J2">
    <cfRule type="duplicateValues" dxfId="13103" priority="2313"/>
    <cfRule type="duplicateValues" dxfId="13102" priority="2314"/>
  </conditionalFormatting>
  <conditionalFormatting sqref="J2">
    <cfRule type="duplicateValues" dxfId="13101" priority="2310"/>
    <cfRule type="duplicateValues" dxfId="13100" priority="2311"/>
    <cfRule type="duplicateValues" dxfId="13099" priority="2312"/>
  </conditionalFormatting>
  <conditionalFormatting sqref="J2">
    <cfRule type="duplicateValues" dxfId="13098" priority="2308"/>
    <cfRule type="duplicateValues" dxfId="13097" priority="2309"/>
  </conditionalFormatting>
  <conditionalFormatting sqref="J2">
    <cfRule type="duplicateValues" dxfId="13096" priority="2306"/>
    <cfRule type="duplicateValues" dxfId="13095" priority="2307"/>
  </conditionalFormatting>
  <conditionalFormatting sqref="J2">
    <cfRule type="duplicateValues" dxfId="13094" priority="2304"/>
    <cfRule type="duplicateValues" dxfId="13093" priority="2305"/>
  </conditionalFormatting>
  <conditionalFormatting sqref="J2">
    <cfRule type="duplicateValues" dxfId="13092" priority="2302"/>
    <cfRule type="duplicateValues" dxfId="13091" priority="2303"/>
  </conditionalFormatting>
  <conditionalFormatting sqref="J2">
    <cfRule type="duplicateValues" dxfId="13090" priority="2300"/>
    <cfRule type="duplicateValues" dxfId="13089" priority="2301"/>
  </conditionalFormatting>
  <conditionalFormatting sqref="J2">
    <cfRule type="duplicateValues" dxfId="13088" priority="2298"/>
    <cfRule type="duplicateValues" dxfId="13087" priority="2299"/>
  </conditionalFormatting>
  <conditionalFormatting sqref="J2">
    <cfRule type="duplicateValues" dxfId="13086" priority="2296"/>
    <cfRule type="duplicateValues" dxfId="13085" priority="2297"/>
  </conditionalFormatting>
  <conditionalFormatting sqref="J2">
    <cfRule type="duplicateValues" dxfId="13084" priority="2294"/>
    <cfRule type="duplicateValues" dxfId="13083" priority="2295"/>
  </conditionalFormatting>
  <conditionalFormatting sqref="J2">
    <cfRule type="duplicateValues" dxfId="13082" priority="2292"/>
    <cfRule type="duplicateValues" dxfId="13081" priority="2293"/>
  </conditionalFormatting>
  <conditionalFormatting sqref="J2">
    <cfRule type="expression" dxfId="13080" priority="2291">
      <formula>$D2="S"</formula>
    </cfRule>
  </conditionalFormatting>
  <conditionalFormatting sqref="J2">
    <cfRule type="duplicateValues" dxfId="13079" priority="2289"/>
    <cfRule type="duplicateValues" dxfId="13078" priority="2290"/>
  </conditionalFormatting>
  <conditionalFormatting sqref="J2">
    <cfRule type="duplicateValues" dxfId="13077" priority="2288"/>
  </conditionalFormatting>
  <conditionalFormatting sqref="J2">
    <cfRule type="duplicateValues" dxfId="13076" priority="2286"/>
    <cfRule type="duplicateValues" dxfId="13075" priority="2287"/>
  </conditionalFormatting>
  <conditionalFormatting sqref="J2">
    <cfRule type="duplicateValues" dxfId="13074" priority="2284"/>
    <cfRule type="duplicateValues" dxfId="13073" priority="2285"/>
  </conditionalFormatting>
  <conditionalFormatting sqref="J2">
    <cfRule type="duplicateValues" dxfId="13072" priority="2283"/>
  </conditionalFormatting>
  <conditionalFormatting sqref="J2">
    <cfRule type="duplicateValues" dxfId="13071" priority="2281"/>
    <cfRule type="duplicateValues" dxfId="13070" priority="2282"/>
  </conditionalFormatting>
  <conditionalFormatting sqref="J2">
    <cfRule type="duplicateValues" dxfId="13069" priority="2279"/>
    <cfRule type="duplicateValues" dxfId="13068" priority="2280"/>
  </conditionalFormatting>
  <conditionalFormatting sqref="J2">
    <cfRule type="duplicateValues" dxfId="13067" priority="2276"/>
    <cfRule type="duplicateValues" dxfId="13066" priority="2277"/>
    <cfRule type="duplicateValues" dxfId="13065" priority="2278"/>
  </conditionalFormatting>
  <conditionalFormatting sqref="J2">
    <cfRule type="duplicateValues" dxfId="13064" priority="2274"/>
    <cfRule type="duplicateValues" dxfId="13063" priority="2275"/>
  </conditionalFormatting>
  <conditionalFormatting sqref="J2">
    <cfRule type="duplicateValues" dxfId="13062" priority="2272"/>
    <cfRule type="duplicateValues" dxfId="13061" priority="2273"/>
  </conditionalFormatting>
  <conditionalFormatting sqref="J2">
    <cfRule type="duplicateValues" dxfId="13060" priority="2270"/>
    <cfRule type="duplicateValues" dxfId="13059" priority="2271"/>
  </conditionalFormatting>
  <conditionalFormatting sqref="J2">
    <cfRule type="duplicateValues" dxfId="13058" priority="2268"/>
    <cfRule type="duplicateValues" dxfId="13057" priority="2269"/>
  </conditionalFormatting>
  <conditionalFormatting sqref="J2">
    <cfRule type="duplicateValues" dxfId="13056" priority="2266"/>
    <cfRule type="duplicateValues" dxfId="13055" priority="2267"/>
  </conditionalFormatting>
  <conditionalFormatting sqref="J2">
    <cfRule type="duplicateValues" dxfId="13054" priority="2264"/>
    <cfRule type="duplicateValues" dxfId="13053" priority="2265"/>
  </conditionalFormatting>
  <conditionalFormatting sqref="J2">
    <cfRule type="duplicateValues" dxfId="13052" priority="2262"/>
    <cfRule type="duplicateValues" dxfId="13051" priority="2263"/>
  </conditionalFormatting>
  <conditionalFormatting sqref="J2">
    <cfRule type="duplicateValues" dxfId="13050" priority="2260"/>
    <cfRule type="duplicateValues" dxfId="13049" priority="2261"/>
  </conditionalFormatting>
  <conditionalFormatting sqref="J2">
    <cfRule type="duplicateValues" dxfId="13048" priority="2258"/>
    <cfRule type="duplicateValues" dxfId="13047" priority="2259"/>
  </conditionalFormatting>
  <conditionalFormatting sqref="J2">
    <cfRule type="duplicateValues" dxfId="13046" priority="2256"/>
    <cfRule type="duplicateValues" dxfId="13045" priority="2257"/>
  </conditionalFormatting>
  <conditionalFormatting sqref="J2">
    <cfRule type="duplicateValues" dxfId="13044" priority="2254"/>
    <cfRule type="duplicateValues" dxfId="13043" priority="2255"/>
  </conditionalFormatting>
  <conditionalFormatting sqref="J2">
    <cfRule type="duplicateValues" dxfId="13042" priority="2252"/>
    <cfRule type="duplicateValues" dxfId="13041" priority="2253"/>
  </conditionalFormatting>
  <conditionalFormatting sqref="J2">
    <cfRule type="duplicateValues" dxfId="13040" priority="2250"/>
    <cfRule type="duplicateValues" dxfId="13039" priority="2251"/>
  </conditionalFormatting>
  <conditionalFormatting sqref="J2">
    <cfRule type="duplicateValues" dxfId="13038" priority="2248"/>
    <cfRule type="duplicateValues" dxfId="13037" priority="2249"/>
  </conditionalFormatting>
  <conditionalFormatting sqref="J2">
    <cfRule type="duplicateValues" dxfId="13036" priority="2246"/>
    <cfRule type="duplicateValues" dxfId="13035" priority="2247"/>
  </conditionalFormatting>
  <conditionalFormatting sqref="J2">
    <cfRule type="duplicateValues" dxfId="13034" priority="2244"/>
    <cfRule type="duplicateValues" dxfId="13033" priority="2245"/>
  </conditionalFormatting>
  <conditionalFormatting sqref="J2">
    <cfRule type="duplicateValues" dxfId="13032" priority="2242"/>
    <cfRule type="duplicateValues" dxfId="13031" priority="2243"/>
  </conditionalFormatting>
  <conditionalFormatting sqref="J2">
    <cfRule type="duplicateValues" dxfId="13030" priority="2240"/>
    <cfRule type="duplicateValues" dxfId="13029" priority="2241"/>
  </conditionalFormatting>
  <conditionalFormatting sqref="J2">
    <cfRule type="duplicateValues" dxfId="13028" priority="2238"/>
    <cfRule type="duplicateValues" dxfId="13027" priority="2239"/>
  </conditionalFormatting>
  <conditionalFormatting sqref="J2">
    <cfRule type="duplicateValues" dxfId="13026" priority="2236"/>
    <cfRule type="duplicateValues" dxfId="13025" priority="2237"/>
  </conditionalFormatting>
  <conditionalFormatting sqref="J2">
    <cfRule type="duplicateValues" dxfId="13024" priority="2234"/>
    <cfRule type="duplicateValues" dxfId="13023" priority="2235"/>
  </conditionalFormatting>
  <conditionalFormatting sqref="J2">
    <cfRule type="duplicateValues" dxfId="13022" priority="2232"/>
    <cfRule type="duplicateValues" dxfId="13021" priority="2233"/>
  </conditionalFormatting>
  <conditionalFormatting sqref="J2">
    <cfRule type="duplicateValues" dxfId="13020" priority="2230"/>
    <cfRule type="duplicateValues" dxfId="13019" priority="2231"/>
  </conditionalFormatting>
  <conditionalFormatting sqref="J2">
    <cfRule type="duplicateValues" dxfId="13018" priority="2228"/>
    <cfRule type="duplicateValues" dxfId="13017" priority="2229"/>
  </conditionalFormatting>
  <conditionalFormatting sqref="J2">
    <cfRule type="duplicateValues" dxfId="13016" priority="2226"/>
    <cfRule type="duplicateValues" dxfId="13015" priority="2227"/>
  </conditionalFormatting>
  <conditionalFormatting sqref="J2">
    <cfRule type="duplicateValues" dxfId="13014" priority="2224"/>
    <cfRule type="duplicateValues" dxfId="13013" priority="2225"/>
  </conditionalFormatting>
  <conditionalFormatting sqref="J2">
    <cfRule type="duplicateValues" dxfId="13012" priority="2222"/>
    <cfRule type="duplicateValues" dxfId="13011" priority="2223"/>
  </conditionalFormatting>
  <conditionalFormatting sqref="J2">
    <cfRule type="duplicateValues" dxfId="13010" priority="2220"/>
    <cfRule type="duplicateValues" dxfId="13009" priority="2221"/>
  </conditionalFormatting>
  <conditionalFormatting sqref="J2">
    <cfRule type="duplicateValues" dxfId="13008" priority="2218"/>
    <cfRule type="duplicateValues" dxfId="13007" priority="2219"/>
  </conditionalFormatting>
  <conditionalFormatting sqref="J2">
    <cfRule type="duplicateValues" dxfId="13006" priority="2216"/>
    <cfRule type="duplicateValues" dxfId="13005" priority="2217"/>
  </conditionalFormatting>
  <conditionalFormatting sqref="J2">
    <cfRule type="duplicateValues" dxfId="13004" priority="2214"/>
    <cfRule type="duplicateValues" dxfId="13003" priority="2215"/>
  </conditionalFormatting>
  <conditionalFormatting sqref="J2">
    <cfRule type="duplicateValues" dxfId="13002" priority="2212"/>
    <cfRule type="duplicateValues" dxfId="13001" priority="2213"/>
  </conditionalFormatting>
  <conditionalFormatting sqref="J2">
    <cfRule type="duplicateValues" dxfId="13000" priority="2209"/>
    <cfRule type="duplicateValues" dxfId="12999" priority="2210"/>
    <cfRule type="duplicateValues" dxfId="12998" priority="2211"/>
  </conditionalFormatting>
  <conditionalFormatting sqref="J2">
    <cfRule type="duplicateValues" dxfId="12997" priority="2207"/>
    <cfRule type="duplicateValues" dxfId="12996" priority="2208"/>
  </conditionalFormatting>
  <conditionalFormatting sqref="J2">
    <cfRule type="duplicateValues" dxfId="12995" priority="2205"/>
    <cfRule type="duplicateValues" dxfId="12994" priority="2206"/>
  </conditionalFormatting>
  <conditionalFormatting sqref="J2">
    <cfRule type="duplicateValues" dxfId="12993" priority="2203"/>
    <cfRule type="duplicateValues" dxfId="12992" priority="2204"/>
  </conditionalFormatting>
  <conditionalFormatting sqref="J2">
    <cfRule type="duplicateValues" dxfId="12991" priority="2201"/>
    <cfRule type="duplicateValues" dxfId="12990" priority="2202"/>
  </conditionalFormatting>
  <conditionalFormatting sqref="J2">
    <cfRule type="duplicateValues" dxfId="12989" priority="2198"/>
    <cfRule type="duplicateValues" dxfId="12988" priority="2199"/>
    <cfRule type="duplicateValues" dxfId="12987" priority="2200"/>
  </conditionalFormatting>
  <conditionalFormatting sqref="J2">
    <cfRule type="duplicateValues" dxfId="12986" priority="2196"/>
    <cfRule type="duplicateValues" dxfId="12985" priority="2197"/>
  </conditionalFormatting>
  <conditionalFormatting sqref="J2">
    <cfRule type="duplicateValues" dxfId="12984" priority="2194"/>
    <cfRule type="duplicateValues" dxfId="12983" priority="2195"/>
  </conditionalFormatting>
  <conditionalFormatting sqref="J2">
    <cfRule type="duplicateValues" dxfId="12982" priority="2192"/>
    <cfRule type="duplicateValues" dxfId="12981" priority="2193"/>
  </conditionalFormatting>
  <conditionalFormatting sqref="J2">
    <cfRule type="duplicateValues" dxfId="12980" priority="2190"/>
    <cfRule type="duplicateValues" dxfId="12979" priority="2191"/>
  </conditionalFormatting>
  <conditionalFormatting sqref="J2">
    <cfRule type="duplicateValues" dxfId="12978" priority="2188"/>
    <cfRule type="duplicateValues" dxfId="12977" priority="2189"/>
  </conditionalFormatting>
  <conditionalFormatting sqref="J2">
    <cfRule type="duplicateValues" dxfId="12976" priority="2186"/>
    <cfRule type="duplicateValues" dxfId="12975" priority="2187"/>
  </conditionalFormatting>
  <conditionalFormatting sqref="J2">
    <cfRule type="expression" dxfId="12974" priority="2185">
      <formula>$D2="S"</formula>
    </cfRule>
  </conditionalFormatting>
  <conditionalFormatting sqref="J2">
    <cfRule type="duplicateValues" dxfId="12973" priority="2183"/>
    <cfRule type="duplicateValues" dxfId="12972" priority="2184"/>
  </conditionalFormatting>
  <conditionalFormatting sqref="J2">
    <cfRule type="duplicateValues" dxfId="12971" priority="2181"/>
    <cfRule type="duplicateValues" dxfId="12970" priority="2182"/>
  </conditionalFormatting>
  <conditionalFormatting sqref="J2">
    <cfRule type="duplicateValues" dxfId="12969" priority="2178"/>
    <cfRule type="duplicateValues" dxfId="12968" priority="2179"/>
    <cfRule type="duplicateValues" dxfId="12967" priority="2180"/>
  </conditionalFormatting>
  <conditionalFormatting sqref="J2">
    <cfRule type="duplicateValues" dxfId="12966" priority="2175"/>
    <cfRule type="duplicateValues" dxfId="12965" priority="2176"/>
    <cfRule type="duplicateValues" dxfId="12964" priority="2177"/>
  </conditionalFormatting>
  <conditionalFormatting sqref="J2">
    <cfRule type="expression" dxfId="12963" priority="2174">
      <formula>#REF!="S"</formula>
    </cfRule>
  </conditionalFormatting>
  <conditionalFormatting sqref="J2">
    <cfRule type="duplicateValues" dxfId="12962" priority="2172"/>
    <cfRule type="duplicateValues" dxfId="12961" priority="2173"/>
  </conditionalFormatting>
  <conditionalFormatting sqref="J2">
    <cfRule type="duplicateValues" dxfId="12960" priority="2170"/>
    <cfRule type="duplicateValues" dxfId="12959" priority="2171"/>
  </conditionalFormatting>
  <conditionalFormatting sqref="J2">
    <cfRule type="duplicateValues" dxfId="12958" priority="2168"/>
    <cfRule type="duplicateValues" dxfId="12957" priority="2169"/>
  </conditionalFormatting>
  <conditionalFormatting sqref="J2">
    <cfRule type="duplicateValues" dxfId="12956" priority="2166"/>
    <cfRule type="duplicateValues" dxfId="12955" priority="2167"/>
  </conditionalFormatting>
  <conditionalFormatting sqref="J2">
    <cfRule type="duplicateValues" dxfId="12954" priority="2164"/>
    <cfRule type="duplicateValues" dxfId="12953" priority="2165"/>
  </conditionalFormatting>
  <conditionalFormatting sqref="J2">
    <cfRule type="duplicateValues" dxfId="12952" priority="2162"/>
    <cfRule type="duplicateValues" dxfId="12951" priority="2163"/>
  </conditionalFormatting>
  <conditionalFormatting sqref="J2">
    <cfRule type="expression" dxfId="12950" priority="2161">
      <formula>$D2="S"</formula>
    </cfRule>
  </conditionalFormatting>
  <conditionalFormatting sqref="J2">
    <cfRule type="duplicateValues" dxfId="12949" priority="2159"/>
    <cfRule type="duplicateValues" dxfId="12948" priority="2160"/>
  </conditionalFormatting>
  <conditionalFormatting sqref="J2">
    <cfRule type="duplicateValues" dxfId="12947" priority="2157"/>
    <cfRule type="duplicateValues" dxfId="12946" priority="2158"/>
  </conditionalFormatting>
  <conditionalFormatting sqref="J2">
    <cfRule type="duplicateValues" dxfId="12945" priority="2154"/>
    <cfRule type="duplicateValues" dxfId="12944" priority="2155"/>
    <cfRule type="duplicateValues" dxfId="12943" priority="2156"/>
  </conditionalFormatting>
  <conditionalFormatting sqref="J2">
    <cfRule type="duplicateValues" dxfId="12942" priority="2151"/>
    <cfRule type="duplicateValues" dxfId="12941" priority="2152"/>
    <cfRule type="duplicateValues" dxfId="12940" priority="2153"/>
  </conditionalFormatting>
  <conditionalFormatting sqref="J2">
    <cfRule type="duplicateValues" dxfId="12939" priority="2149"/>
    <cfRule type="duplicateValues" dxfId="12938" priority="2150"/>
  </conditionalFormatting>
  <conditionalFormatting sqref="J2">
    <cfRule type="duplicateValues" dxfId="12937" priority="2147"/>
    <cfRule type="duplicateValues" dxfId="12936" priority="2148"/>
  </conditionalFormatting>
  <conditionalFormatting sqref="J2">
    <cfRule type="duplicateValues" dxfId="12935" priority="2145"/>
    <cfRule type="duplicateValues" dxfId="12934" priority="2146"/>
  </conditionalFormatting>
  <conditionalFormatting sqref="J2">
    <cfRule type="duplicateValues" dxfId="12933" priority="2143"/>
    <cfRule type="duplicateValues" dxfId="12932" priority="2144"/>
  </conditionalFormatting>
  <conditionalFormatting sqref="J2">
    <cfRule type="duplicateValues" dxfId="12931" priority="2141"/>
    <cfRule type="duplicateValues" dxfId="12930" priority="2142"/>
  </conditionalFormatting>
  <conditionalFormatting sqref="J2">
    <cfRule type="duplicateValues" dxfId="12929" priority="2139"/>
    <cfRule type="duplicateValues" dxfId="12928" priority="2140"/>
  </conditionalFormatting>
  <conditionalFormatting sqref="J2">
    <cfRule type="duplicateValues" dxfId="12927" priority="2136"/>
    <cfRule type="duplicateValues" dxfId="12926" priority="2137"/>
    <cfRule type="duplicateValues" dxfId="12925" priority="2138"/>
  </conditionalFormatting>
  <conditionalFormatting sqref="J2">
    <cfRule type="duplicateValues" dxfId="12924" priority="2134"/>
    <cfRule type="duplicateValues" dxfId="12923" priority="2135"/>
  </conditionalFormatting>
  <conditionalFormatting sqref="J2">
    <cfRule type="duplicateValues" dxfId="12922" priority="2132"/>
    <cfRule type="duplicateValues" dxfId="12921" priority="2133"/>
  </conditionalFormatting>
  <conditionalFormatting sqref="J2">
    <cfRule type="duplicateValues" dxfId="12920" priority="2130"/>
    <cfRule type="duplicateValues" dxfId="12919" priority="2131"/>
  </conditionalFormatting>
  <conditionalFormatting sqref="J2">
    <cfRule type="duplicateValues" dxfId="12918" priority="2128"/>
    <cfRule type="duplicateValues" dxfId="12917" priority="2129"/>
  </conditionalFormatting>
  <conditionalFormatting sqref="J2">
    <cfRule type="duplicateValues" dxfId="12916" priority="2126"/>
    <cfRule type="duplicateValues" dxfId="12915" priority="2127"/>
  </conditionalFormatting>
  <conditionalFormatting sqref="J2">
    <cfRule type="duplicateValues" dxfId="12914" priority="2124"/>
    <cfRule type="duplicateValues" dxfId="12913" priority="2125"/>
  </conditionalFormatting>
  <conditionalFormatting sqref="J2">
    <cfRule type="duplicateValues" dxfId="12912" priority="2121"/>
    <cfRule type="duplicateValues" dxfId="12911" priority="2122"/>
    <cfRule type="duplicateValues" dxfId="12910" priority="2123"/>
  </conditionalFormatting>
  <conditionalFormatting sqref="J2">
    <cfRule type="duplicateValues" dxfId="12909" priority="2119"/>
    <cfRule type="duplicateValues" dxfId="12908" priority="2120"/>
  </conditionalFormatting>
  <conditionalFormatting sqref="J2">
    <cfRule type="duplicateValues" dxfId="12907" priority="2117"/>
    <cfRule type="duplicateValues" dxfId="12906" priority="2118"/>
  </conditionalFormatting>
  <conditionalFormatting sqref="J2">
    <cfRule type="duplicateValues" dxfId="12905" priority="2115"/>
    <cfRule type="duplicateValues" dxfId="12904" priority="2116"/>
  </conditionalFormatting>
  <conditionalFormatting sqref="J2">
    <cfRule type="duplicateValues" dxfId="12903" priority="2113"/>
    <cfRule type="duplicateValues" dxfId="12902" priority="2114"/>
  </conditionalFormatting>
  <conditionalFormatting sqref="J2">
    <cfRule type="duplicateValues" dxfId="12901" priority="2111"/>
    <cfRule type="duplicateValues" dxfId="12900" priority="2112"/>
  </conditionalFormatting>
  <conditionalFormatting sqref="J2">
    <cfRule type="duplicateValues" dxfId="12899" priority="2109"/>
    <cfRule type="duplicateValues" dxfId="12898" priority="2110"/>
  </conditionalFormatting>
  <conditionalFormatting sqref="J2">
    <cfRule type="duplicateValues" dxfId="12897" priority="2107"/>
    <cfRule type="duplicateValues" dxfId="12896" priority="2108"/>
  </conditionalFormatting>
  <conditionalFormatting sqref="J2">
    <cfRule type="duplicateValues" dxfId="12895" priority="2105"/>
    <cfRule type="duplicateValues" dxfId="12894" priority="2106"/>
  </conditionalFormatting>
  <conditionalFormatting sqref="J2">
    <cfRule type="expression" dxfId="12893" priority="2104">
      <formula>#REF!="S"</formula>
    </cfRule>
  </conditionalFormatting>
  <conditionalFormatting sqref="J2">
    <cfRule type="expression" dxfId="12892" priority="2103">
      <formula>#REF!="S"</formula>
    </cfRule>
  </conditionalFormatting>
  <conditionalFormatting sqref="J2">
    <cfRule type="duplicateValues" dxfId="12891" priority="2101"/>
    <cfRule type="duplicateValues" dxfId="12890" priority="2102"/>
  </conditionalFormatting>
  <conditionalFormatting sqref="J2">
    <cfRule type="duplicateValues" dxfId="12889" priority="2099"/>
    <cfRule type="duplicateValues" dxfId="12888" priority="2100"/>
  </conditionalFormatting>
  <conditionalFormatting sqref="J2">
    <cfRule type="duplicateValues" dxfId="12887" priority="2097"/>
    <cfRule type="duplicateValues" dxfId="12886" priority="2098"/>
  </conditionalFormatting>
  <conditionalFormatting sqref="J2">
    <cfRule type="duplicateValues" dxfId="12885" priority="2095"/>
    <cfRule type="duplicateValues" dxfId="12884" priority="2096"/>
  </conditionalFormatting>
  <conditionalFormatting sqref="J2">
    <cfRule type="duplicateValues" dxfId="12883" priority="2093"/>
    <cfRule type="duplicateValues" dxfId="12882" priority="2094"/>
  </conditionalFormatting>
  <conditionalFormatting sqref="J2">
    <cfRule type="duplicateValues" dxfId="12881" priority="2090"/>
    <cfRule type="duplicateValues" dxfId="12880" priority="2091"/>
    <cfRule type="duplicateValues" dxfId="12879" priority="2092"/>
  </conditionalFormatting>
  <conditionalFormatting sqref="J2">
    <cfRule type="duplicateValues" dxfId="12878" priority="2088"/>
    <cfRule type="duplicateValues" dxfId="12877" priority="2089"/>
  </conditionalFormatting>
  <conditionalFormatting sqref="J2">
    <cfRule type="duplicateValues" dxfId="12876" priority="2086"/>
    <cfRule type="duplicateValues" dxfId="12875" priority="2087"/>
  </conditionalFormatting>
  <conditionalFormatting sqref="J2">
    <cfRule type="duplicateValues" dxfId="12874" priority="2084"/>
    <cfRule type="duplicateValues" dxfId="12873" priority="2085"/>
  </conditionalFormatting>
  <conditionalFormatting sqref="J2">
    <cfRule type="duplicateValues" dxfId="12872" priority="2082"/>
    <cfRule type="duplicateValues" dxfId="12871" priority="2083"/>
  </conditionalFormatting>
  <conditionalFormatting sqref="J2">
    <cfRule type="duplicateValues" dxfId="12870" priority="2080"/>
    <cfRule type="duplicateValues" dxfId="12869" priority="2081"/>
  </conditionalFormatting>
  <conditionalFormatting sqref="J2">
    <cfRule type="duplicateValues" dxfId="12868" priority="2078"/>
    <cfRule type="duplicateValues" dxfId="12867" priority="2079"/>
  </conditionalFormatting>
  <conditionalFormatting sqref="J2">
    <cfRule type="duplicateValues" dxfId="12866" priority="2076"/>
    <cfRule type="duplicateValues" dxfId="12865" priority="2077"/>
  </conditionalFormatting>
  <conditionalFormatting sqref="J2">
    <cfRule type="duplicateValues" dxfId="12864" priority="2074"/>
    <cfRule type="duplicateValues" dxfId="12863" priority="2075"/>
  </conditionalFormatting>
  <conditionalFormatting sqref="J2">
    <cfRule type="duplicateValues" dxfId="12862" priority="2072"/>
    <cfRule type="duplicateValues" dxfId="12861" priority="2073"/>
  </conditionalFormatting>
  <conditionalFormatting sqref="J2">
    <cfRule type="expression" dxfId="12860" priority="2071">
      <formula>$D2="S"</formula>
    </cfRule>
  </conditionalFormatting>
  <conditionalFormatting sqref="J2">
    <cfRule type="duplicateValues" dxfId="12859" priority="2069"/>
    <cfRule type="duplicateValues" dxfId="12858" priority="2070"/>
  </conditionalFormatting>
  <conditionalFormatting sqref="J2">
    <cfRule type="duplicateValues" dxfId="12857" priority="2068"/>
  </conditionalFormatting>
  <conditionalFormatting sqref="J2">
    <cfRule type="duplicateValues" dxfId="12856" priority="2066"/>
    <cfRule type="duplicateValues" dxfId="12855" priority="2067"/>
  </conditionalFormatting>
  <conditionalFormatting sqref="J2">
    <cfRule type="duplicateValues" dxfId="12854" priority="2064"/>
    <cfRule type="duplicateValues" dxfId="12853" priority="2065"/>
  </conditionalFormatting>
  <conditionalFormatting sqref="J2">
    <cfRule type="duplicateValues" dxfId="12852" priority="2063"/>
  </conditionalFormatting>
  <conditionalFormatting sqref="J2">
    <cfRule type="duplicateValues" dxfId="12851" priority="2061"/>
    <cfRule type="duplicateValues" dxfId="12850" priority="2062"/>
  </conditionalFormatting>
  <conditionalFormatting sqref="J2">
    <cfRule type="duplicateValues" dxfId="12849" priority="2059"/>
    <cfRule type="duplicateValues" dxfId="12848" priority="2060"/>
  </conditionalFormatting>
  <conditionalFormatting sqref="J2">
    <cfRule type="duplicateValues" dxfId="12847" priority="2056"/>
    <cfRule type="duplicateValues" dxfId="12846" priority="2057"/>
    <cfRule type="duplicateValues" dxfId="12845" priority="2058"/>
  </conditionalFormatting>
  <conditionalFormatting sqref="J2">
    <cfRule type="duplicateValues" dxfId="12844" priority="2054"/>
    <cfRule type="duplicateValues" dxfId="12843" priority="2055"/>
  </conditionalFormatting>
  <conditionalFormatting sqref="J2">
    <cfRule type="duplicateValues" dxfId="12842" priority="2052"/>
    <cfRule type="duplicateValues" dxfId="12841" priority="2053"/>
  </conditionalFormatting>
  <conditionalFormatting sqref="J2">
    <cfRule type="duplicateValues" dxfId="12840" priority="2050"/>
    <cfRule type="duplicateValues" dxfId="12839" priority="2051"/>
  </conditionalFormatting>
  <conditionalFormatting sqref="J2">
    <cfRule type="duplicateValues" dxfId="12838" priority="2048"/>
    <cfRule type="duplicateValues" dxfId="12837" priority="2049"/>
  </conditionalFormatting>
  <conditionalFormatting sqref="J2">
    <cfRule type="duplicateValues" dxfId="12836" priority="2046"/>
    <cfRule type="duplicateValues" dxfId="12835" priority="2047"/>
  </conditionalFormatting>
  <conditionalFormatting sqref="J2">
    <cfRule type="duplicateValues" dxfId="12834" priority="2044"/>
    <cfRule type="duplicateValues" dxfId="12833" priority="2045"/>
  </conditionalFormatting>
  <conditionalFormatting sqref="J2">
    <cfRule type="duplicateValues" dxfId="12832" priority="2042"/>
    <cfRule type="duplicateValues" dxfId="12831" priority="2043"/>
  </conditionalFormatting>
  <conditionalFormatting sqref="J2">
    <cfRule type="duplicateValues" dxfId="12830" priority="2040"/>
    <cfRule type="duplicateValues" dxfId="12829" priority="2041"/>
  </conditionalFormatting>
  <conditionalFormatting sqref="J2">
    <cfRule type="duplicateValues" dxfId="12828" priority="2038"/>
    <cfRule type="duplicateValues" dxfId="12827" priority="2039"/>
  </conditionalFormatting>
  <conditionalFormatting sqref="J2">
    <cfRule type="duplicateValues" dxfId="12826" priority="2036"/>
    <cfRule type="duplicateValues" dxfId="12825" priority="2037"/>
  </conditionalFormatting>
  <conditionalFormatting sqref="J2">
    <cfRule type="duplicateValues" dxfId="12824" priority="2034"/>
    <cfRule type="duplicateValues" dxfId="12823" priority="2035"/>
  </conditionalFormatting>
  <conditionalFormatting sqref="J2">
    <cfRule type="duplicateValues" dxfId="12822" priority="2032"/>
    <cfRule type="duplicateValues" dxfId="12821" priority="2033"/>
  </conditionalFormatting>
  <conditionalFormatting sqref="J2">
    <cfRule type="duplicateValues" dxfId="12820" priority="2030"/>
    <cfRule type="duplicateValues" dxfId="12819" priority="2031"/>
  </conditionalFormatting>
  <conditionalFormatting sqref="J2">
    <cfRule type="duplicateValues" dxfId="12818" priority="2028"/>
    <cfRule type="duplicateValues" dxfId="12817" priority="2029"/>
  </conditionalFormatting>
  <conditionalFormatting sqref="J2">
    <cfRule type="duplicateValues" dxfId="12816" priority="2026"/>
    <cfRule type="duplicateValues" dxfId="12815" priority="2027"/>
  </conditionalFormatting>
  <conditionalFormatting sqref="J2">
    <cfRule type="duplicateValues" dxfId="12814" priority="2024"/>
    <cfRule type="duplicateValues" dxfId="12813" priority="2025"/>
  </conditionalFormatting>
  <conditionalFormatting sqref="J2">
    <cfRule type="duplicateValues" dxfId="12812" priority="2022"/>
    <cfRule type="duplicateValues" dxfId="12811" priority="2023"/>
  </conditionalFormatting>
  <conditionalFormatting sqref="J2">
    <cfRule type="duplicateValues" dxfId="12810" priority="2020"/>
    <cfRule type="duplicateValues" dxfId="12809" priority="2021"/>
  </conditionalFormatting>
  <conditionalFormatting sqref="J2">
    <cfRule type="duplicateValues" dxfId="12808" priority="2018"/>
    <cfRule type="duplicateValues" dxfId="12807" priority="2019"/>
  </conditionalFormatting>
  <conditionalFormatting sqref="J2">
    <cfRule type="duplicateValues" dxfId="12806" priority="2016"/>
    <cfRule type="duplicateValues" dxfId="12805" priority="2017"/>
  </conditionalFormatting>
  <conditionalFormatting sqref="J2">
    <cfRule type="duplicateValues" dxfId="12804" priority="2014"/>
    <cfRule type="duplicateValues" dxfId="12803" priority="2015"/>
  </conditionalFormatting>
  <conditionalFormatting sqref="J2">
    <cfRule type="duplicateValues" dxfId="12802" priority="2012"/>
    <cfRule type="duplicateValues" dxfId="12801" priority="2013"/>
  </conditionalFormatting>
  <conditionalFormatting sqref="J2">
    <cfRule type="duplicateValues" dxfId="12800" priority="2010"/>
    <cfRule type="duplicateValues" dxfId="12799" priority="2011"/>
  </conditionalFormatting>
  <conditionalFormatting sqref="J2">
    <cfRule type="duplicateValues" dxfId="12798" priority="2008"/>
    <cfRule type="duplicateValues" dxfId="12797" priority="2009"/>
  </conditionalFormatting>
  <conditionalFormatting sqref="J2">
    <cfRule type="duplicateValues" dxfId="12796" priority="2006"/>
    <cfRule type="duplicateValues" dxfId="12795" priority="2007"/>
  </conditionalFormatting>
  <conditionalFormatting sqref="J2">
    <cfRule type="duplicateValues" dxfId="12794" priority="2004"/>
    <cfRule type="duplicateValues" dxfId="12793" priority="2005"/>
  </conditionalFormatting>
  <conditionalFormatting sqref="J2">
    <cfRule type="duplicateValues" dxfId="12792" priority="2002"/>
    <cfRule type="duplicateValues" dxfId="12791" priority="2003"/>
  </conditionalFormatting>
  <conditionalFormatting sqref="J2">
    <cfRule type="duplicateValues" dxfId="12790" priority="2000"/>
    <cfRule type="duplicateValues" dxfId="12789" priority="2001"/>
  </conditionalFormatting>
  <conditionalFormatting sqref="J2">
    <cfRule type="duplicateValues" dxfId="12788" priority="1998"/>
    <cfRule type="duplicateValues" dxfId="12787" priority="1999"/>
  </conditionalFormatting>
  <conditionalFormatting sqref="J2">
    <cfRule type="duplicateValues" dxfId="12786" priority="1996"/>
    <cfRule type="duplicateValues" dxfId="12785" priority="1997"/>
  </conditionalFormatting>
  <conditionalFormatting sqref="J2">
    <cfRule type="duplicateValues" dxfId="12784" priority="1994"/>
    <cfRule type="duplicateValues" dxfId="12783" priority="1995"/>
  </conditionalFormatting>
  <conditionalFormatting sqref="J2">
    <cfRule type="duplicateValues" dxfId="12782" priority="1992"/>
    <cfRule type="duplicateValues" dxfId="12781" priority="1993"/>
  </conditionalFormatting>
  <conditionalFormatting sqref="J2">
    <cfRule type="duplicateValues" dxfId="12780" priority="1989"/>
    <cfRule type="duplicateValues" dxfId="12779" priority="1990"/>
    <cfRule type="duplicateValues" dxfId="12778" priority="1991"/>
  </conditionalFormatting>
  <conditionalFormatting sqref="J2">
    <cfRule type="duplicateValues" dxfId="12777" priority="1987"/>
    <cfRule type="duplicateValues" dxfId="12776" priority="1988"/>
  </conditionalFormatting>
  <conditionalFormatting sqref="J2">
    <cfRule type="duplicateValues" dxfId="12775" priority="1985"/>
    <cfRule type="duplicateValues" dxfId="12774" priority="1986"/>
  </conditionalFormatting>
  <conditionalFormatting sqref="J2">
    <cfRule type="duplicateValues" dxfId="12773" priority="1983"/>
    <cfRule type="duplicateValues" dxfId="12772" priority="1984"/>
  </conditionalFormatting>
  <conditionalFormatting sqref="J2">
    <cfRule type="duplicateValues" dxfId="12771" priority="1981"/>
    <cfRule type="duplicateValues" dxfId="12770" priority="1982"/>
  </conditionalFormatting>
  <conditionalFormatting sqref="J2">
    <cfRule type="duplicateValues" dxfId="12769" priority="1978"/>
    <cfRule type="duplicateValues" dxfId="12768" priority="1979"/>
    <cfRule type="duplicateValues" dxfId="12767" priority="1980"/>
  </conditionalFormatting>
  <conditionalFormatting sqref="J2">
    <cfRule type="duplicateValues" dxfId="12766" priority="1976"/>
    <cfRule type="duplicateValues" dxfId="12765" priority="1977"/>
  </conditionalFormatting>
  <conditionalFormatting sqref="J2">
    <cfRule type="duplicateValues" dxfId="12764" priority="1974"/>
    <cfRule type="duplicateValues" dxfId="12763" priority="1975"/>
  </conditionalFormatting>
  <conditionalFormatting sqref="J2">
    <cfRule type="duplicateValues" dxfId="12762" priority="1972"/>
    <cfRule type="duplicateValues" dxfId="12761" priority="1973"/>
  </conditionalFormatting>
  <conditionalFormatting sqref="J2">
    <cfRule type="duplicateValues" dxfId="12760" priority="1970"/>
    <cfRule type="duplicateValues" dxfId="12759" priority="1971"/>
  </conditionalFormatting>
  <conditionalFormatting sqref="J2">
    <cfRule type="duplicateValues" dxfId="12758" priority="1968"/>
    <cfRule type="duplicateValues" dxfId="12757" priority="1969"/>
  </conditionalFormatting>
  <conditionalFormatting sqref="J2">
    <cfRule type="duplicateValues" dxfId="12756" priority="1966"/>
    <cfRule type="duplicateValues" dxfId="12755" priority="1967"/>
  </conditionalFormatting>
  <conditionalFormatting sqref="J2">
    <cfRule type="duplicateValues" dxfId="12754" priority="1964"/>
    <cfRule type="duplicateValues" dxfId="12753" priority="1965"/>
  </conditionalFormatting>
  <conditionalFormatting sqref="J2">
    <cfRule type="duplicateValues" dxfId="12752" priority="1962"/>
    <cfRule type="duplicateValues" dxfId="12751" priority="1963"/>
  </conditionalFormatting>
  <conditionalFormatting sqref="J2">
    <cfRule type="duplicateValues" dxfId="12750" priority="1960"/>
    <cfRule type="duplicateValues" dxfId="12749" priority="1961"/>
  </conditionalFormatting>
  <conditionalFormatting sqref="J2">
    <cfRule type="duplicateValues" dxfId="12748" priority="1958"/>
    <cfRule type="duplicateValues" dxfId="12747" priority="1959"/>
  </conditionalFormatting>
  <conditionalFormatting sqref="J2">
    <cfRule type="expression" dxfId="12746" priority="1957">
      <formula>$D2="S"</formula>
    </cfRule>
  </conditionalFormatting>
  <conditionalFormatting sqref="J2">
    <cfRule type="duplicateValues" dxfId="12745" priority="1955"/>
    <cfRule type="duplicateValues" dxfId="12744" priority="1956"/>
  </conditionalFormatting>
  <conditionalFormatting sqref="J2">
    <cfRule type="duplicateValues" dxfId="12743" priority="1952"/>
    <cfRule type="duplicateValues" dxfId="12742" priority="1953"/>
    <cfRule type="duplicateValues" dxfId="12741" priority="1954"/>
  </conditionalFormatting>
  <conditionalFormatting sqref="J2">
    <cfRule type="duplicateValues" dxfId="12740" priority="1949"/>
    <cfRule type="duplicateValues" dxfId="12739" priority="1950"/>
    <cfRule type="duplicateValues" dxfId="12738" priority="1951"/>
  </conditionalFormatting>
  <conditionalFormatting sqref="J2">
    <cfRule type="expression" dxfId="12737" priority="1948">
      <formula>#REF!="S"</formula>
    </cfRule>
  </conditionalFormatting>
  <conditionalFormatting sqref="J2">
    <cfRule type="duplicateValues" dxfId="12736" priority="1946"/>
    <cfRule type="duplicateValues" dxfId="12735" priority="1947"/>
  </conditionalFormatting>
  <conditionalFormatting sqref="J2">
    <cfRule type="duplicateValues" dxfId="12734" priority="1944"/>
    <cfRule type="duplicateValues" dxfId="12733" priority="1945"/>
  </conditionalFormatting>
  <conditionalFormatting sqref="J2">
    <cfRule type="duplicateValues" dxfId="12732" priority="1942"/>
    <cfRule type="duplicateValues" dxfId="12731" priority="1943"/>
  </conditionalFormatting>
  <conditionalFormatting sqref="J2">
    <cfRule type="duplicateValues" dxfId="12730" priority="1940"/>
    <cfRule type="duplicateValues" dxfId="12729" priority="1941"/>
  </conditionalFormatting>
  <conditionalFormatting sqref="J2">
    <cfRule type="expression" dxfId="12728" priority="1939">
      <formula>$D2="S"</formula>
    </cfRule>
  </conditionalFormatting>
  <conditionalFormatting sqref="J2">
    <cfRule type="expression" dxfId="12727" priority="1938">
      <formula>#REF!="S"</formula>
    </cfRule>
  </conditionalFormatting>
  <conditionalFormatting sqref="J2">
    <cfRule type="expression" dxfId="12726" priority="1937">
      <formula>$D2="S"</formula>
    </cfRule>
  </conditionalFormatting>
  <conditionalFormatting sqref="J2">
    <cfRule type="duplicateValues" dxfId="12725" priority="1936"/>
  </conditionalFormatting>
  <conditionalFormatting sqref="J2">
    <cfRule type="duplicateValues" dxfId="12724" priority="1933"/>
    <cfRule type="duplicateValues" dxfId="12723" priority="1934"/>
    <cfRule type="duplicateValues" dxfId="12722" priority="1935"/>
  </conditionalFormatting>
  <conditionalFormatting sqref="J2">
    <cfRule type="duplicateValues" dxfId="12721" priority="1931"/>
    <cfRule type="duplicateValues" dxfId="12720" priority="1932"/>
  </conditionalFormatting>
  <conditionalFormatting sqref="J2">
    <cfRule type="duplicateValues" dxfId="12719" priority="1929"/>
    <cfRule type="duplicateValues" dxfId="12718" priority="1930"/>
  </conditionalFormatting>
  <conditionalFormatting sqref="J2">
    <cfRule type="duplicateValues" dxfId="12717" priority="1927"/>
    <cfRule type="duplicateValues" dxfId="12716" priority="1928"/>
  </conditionalFormatting>
  <conditionalFormatting sqref="J2">
    <cfRule type="duplicateValues" dxfId="12715" priority="1925"/>
    <cfRule type="duplicateValues" dxfId="12714" priority="1926"/>
  </conditionalFormatting>
  <conditionalFormatting sqref="J2">
    <cfRule type="duplicateValues" dxfId="12713" priority="1923"/>
    <cfRule type="duplicateValues" dxfId="12712" priority="1924"/>
  </conditionalFormatting>
  <conditionalFormatting sqref="J2">
    <cfRule type="duplicateValues" dxfId="12711" priority="1921"/>
    <cfRule type="duplicateValues" dxfId="12710" priority="1922"/>
  </conditionalFormatting>
  <conditionalFormatting sqref="J2">
    <cfRule type="duplicateValues" dxfId="12709" priority="1919"/>
    <cfRule type="duplicateValues" dxfId="12708" priority="1920"/>
  </conditionalFormatting>
  <conditionalFormatting sqref="J2">
    <cfRule type="duplicateValues" dxfId="12707" priority="1917"/>
    <cfRule type="duplicateValues" dxfId="12706" priority="1918"/>
  </conditionalFormatting>
  <conditionalFormatting sqref="J2">
    <cfRule type="duplicateValues" dxfId="12705" priority="1915"/>
    <cfRule type="duplicateValues" dxfId="12704" priority="1916"/>
  </conditionalFormatting>
  <conditionalFormatting sqref="J2">
    <cfRule type="duplicateValues" dxfId="12703" priority="1913"/>
    <cfRule type="duplicateValues" dxfId="12702" priority="1914"/>
  </conditionalFormatting>
  <conditionalFormatting sqref="J2">
    <cfRule type="expression" dxfId="12701" priority="1912">
      <formula>$D2="S"</formula>
    </cfRule>
  </conditionalFormatting>
  <conditionalFormatting sqref="J2">
    <cfRule type="duplicateValues" dxfId="12700" priority="1910"/>
    <cfRule type="duplicateValues" dxfId="12699" priority="1911"/>
  </conditionalFormatting>
  <conditionalFormatting sqref="J2">
    <cfRule type="duplicateValues" dxfId="12698" priority="1907"/>
    <cfRule type="duplicateValues" dxfId="12697" priority="1908"/>
    <cfRule type="duplicateValues" dxfId="12696" priority="1909"/>
  </conditionalFormatting>
  <conditionalFormatting sqref="J2">
    <cfRule type="duplicateValues" dxfId="12695" priority="1904"/>
    <cfRule type="duplicateValues" dxfId="12694" priority="1905"/>
    <cfRule type="duplicateValues" dxfId="12693" priority="1906"/>
  </conditionalFormatting>
  <conditionalFormatting sqref="J2">
    <cfRule type="expression" dxfId="12692" priority="1903">
      <formula>#REF!="S"</formula>
    </cfRule>
  </conditionalFormatting>
  <conditionalFormatting sqref="J2">
    <cfRule type="duplicateValues" dxfId="12691" priority="1901"/>
    <cfRule type="duplicateValues" dxfId="12690" priority="1902"/>
  </conditionalFormatting>
  <conditionalFormatting sqref="J2">
    <cfRule type="duplicateValues" dxfId="12689" priority="1899"/>
    <cfRule type="duplicateValues" dxfId="12688" priority="1900"/>
  </conditionalFormatting>
  <conditionalFormatting sqref="J2">
    <cfRule type="duplicateValues" dxfId="12687" priority="1897"/>
    <cfRule type="duplicateValues" dxfId="12686" priority="1898"/>
  </conditionalFormatting>
  <conditionalFormatting sqref="J2">
    <cfRule type="duplicateValues" dxfId="12685" priority="1895"/>
    <cfRule type="duplicateValues" dxfId="12684" priority="1896"/>
  </conditionalFormatting>
  <conditionalFormatting sqref="J2">
    <cfRule type="expression" dxfId="12683" priority="1894">
      <formula>$D2="S"</formula>
    </cfRule>
  </conditionalFormatting>
  <conditionalFormatting sqref="J2">
    <cfRule type="expression" dxfId="12682" priority="1893">
      <formula>#REF!="S"</formula>
    </cfRule>
  </conditionalFormatting>
  <conditionalFormatting sqref="J2">
    <cfRule type="expression" dxfId="12681" priority="1892">
      <formula>$D2="S"</formula>
    </cfRule>
  </conditionalFormatting>
  <conditionalFormatting sqref="J2">
    <cfRule type="duplicateValues" dxfId="12680" priority="1891"/>
  </conditionalFormatting>
  <conditionalFormatting sqref="J2">
    <cfRule type="duplicateValues" dxfId="12679" priority="1888"/>
    <cfRule type="duplicateValues" dxfId="12678" priority="1889"/>
    <cfRule type="duplicateValues" dxfId="12677" priority="1890"/>
  </conditionalFormatting>
  <conditionalFormatting sqref="J2">
    <cfRule type="duplicateValues" dxfId="12676" priority="1886"/>
    <cfRule type="duplicateValues" dxfId="12675" priority="1887"/>
  </conditionalFormatting>
  <conditionalFormatting sqref="J2">
    <cfRule type="duplicateValues" dxfId="12674" priority="1884"/>
    <cfRule type="duplicateValues" dxfId="12673" priority="1885"/>
  </conditionalFormatting>
  <conditionalFormatting sqref="J2">
    <cfRule type="duplicateValues" dxfId="12672" priority="1882"/>
    <cfRule type="duplicateValues" dxfId="12671" priority="1883"/>
  </conditionalFormatting>
  <conditionalFormatting sqref="J2">
    <cfRule type="duplicateValues" dxfId="12670" priority="1880"/>
    <cfRule type="duplicateValues" dxfId="12669" priority="1881"/>
  </conditionalFormatting>
  <conditionalFormatting sqref="J2">
    <cfRule type="duplicateValues" dxfId="12668" priority="1878"/>
    <cfRule type="duplicateValues" dxfId="12667" priority="1879"/>
  </conditionalFormatting>
  <conditionalFormatting sqref="J2">
    <cfRule type="duplicateValues" dxfId="12666" priority="1876"/>
    <cfRule type="duplicateValues" dxfId="12665" priority="1877"/>
  </conditionalFormatting>
  <conditionalFormatting sqref="J2">
    <cfRule type="duplicateValues" dxfId="12664" priority="1874"/>
    <cfRule type="duplicateValues" dxfId="12663" priority="1875"/>
  </conditionalFormatting>
  <conditionalFormatting sqref="J2">
    <cfRule type="duplicateValues" dxfId="12662" priority="1872"/>
    <cfRule type="duplicateValues" dxfId="12661" priority="1873"/>
  </conditionalFormatting>
  <conditionalFormatting sqref="J2">
    <cfRule type="duplicateValues" dxfId="12660" priority="1870"/>
    <cfRule type="duplicateValues" dxfId="12659" priority="1871"/>
  </conditionalFormatting>
  <conditionalFormatting sqref="J2">
    <cfRule type="duplicateValues" dxfId="12658" priority="1868"/>
    <cfRule type="duplicateValues" dxfId="12657" priority="1869"/>
  </conditionalFormatting>
  <conditionalFormatting sqref="J2">
    <cfRule type="duplicateValues" dxfId="12656" priority="1866"/>
    <cfRule type="duplicateValues" dxfId="12655" priority="1867"/>
  </conditionalFormatting>
  <conditionalFormatting sqref="J2">
    <cfRule type="duplicateValues" dxfId="12654" priority="1864"/>
    <cfRule type="duplicateValues" dxfId="12653" priority="1865"/>
  </conditionalFormatting>
  <conditionalFormatting sqref="J2">
    <cfRule type="duplicateValues" dxfId="12652" priority="1862"/>
    <cfRule type="duplicateValues" dxfId="12651" priority="1863"/>
  </conditionalFormatting>
  <conditionalFormatting sqref="J2">
    <cfRule type="duplicateValues" dxfId="12650" priority="1860"/>
    <cfRule type="duplicateValues" dxfId="12649" priority="1861"/>
  </conditionalFormatting>
  <conditionalFormatting sqref="J2">
    <cfRule type="duplicateValues" dxfId="12648" priority="1858"/>
    <cfRule type="duplicateValues" dxfId="12647" priority="1859"/>
  </conditionalFormatting>
  <conditionalFormatting sqref="J2">
    <cfRule type="duplicateValues" dxfId="12646" priority="1856"/>
    <cfRule type="duplicateValues" dxfId="12645" priority="1857"/>
  </conditionalFormatting>
  <conditionalFormatting sqref="J2">
    <cfRule type="duplicateValues" dxfId="12644" priority="1854"/>
    <cfRule type="duplicateValues" dxfId="12643" priority="1855"/>
  </conditionalFormatting>
  <conditionalFormatting sqref="J2">
    <cfRule type="duplicateValues" dxfId="12642" priority="1852"/>
    <cfRule type="duplicateValues" dxfId="12641" priority="1853"/>
  </conditionalFormatting>
  <conditionalFormatting sqref="J2">
    <cfRule type="duplicateValues" dxfId="12640" priority="1850"/>
    <cfRule type="duplicateValues" dxfId="12639" priority="1851"/>
  </conditionalFormatting>
  <conditionalFormatting sqref="J2">
    <cfRule type="duplicateValues" dxfId="12638" priority="1848"/>
    <cfRule type="duplicateValues" dxfId="12637" priority="1849"/>
  </conditionalFormatting>
  <conditionalFormatting sqref="J2">
    <cfRule type="duplicateValues" dxfId="12636" priority="1846"/>
    <cfRule type="duplicateValues" dxfId="12635" priority="1847"/>
  </conditionalFormatting>
  <conditionalFormatting sqref="J2">
    <cfRule type="duplicateValues" dxfId="12634" priority="1844"/>
    <cfRule type="duplicateValues" dxfId="12633" priority="1845"/>
  </conditionalFormatting>
  <conditionalFormatting sqref="J2">
    <cfRule type="duplicateValues" dxfId="12632" priority="1842"/>
    <cfRule type="duplicateValues" dxfId="12631" priority="1843"/>
  </conditionalFormatting>
  <conditionalFormatting sqref="J2">
    <cfRule type="duplicateValues" dxfId="12630" priority="1840"/>
    <cfRule type="duplicateValues" dxfId="12629" priority="1841"/>
  </conditionalFormatting>
  <conditionalFormatting sqref="J2">
    <cfRule type="duplicateValues" dxfId="12628" priority="1838"/>
    <cfRule type="duplicateValues" dxfId="12627" priority="1839"/>
  </conditionalFormatting>
  <conditionalFormatting sqref="J2">
    <cfRule type="duplicateValues" dxfId="12626" priority="1837"/>
  </conditionalFormatting>
  <conditionalFormatting sqref="J2">
    <cfRule type="duplicateValues" dxfId="12625" priority="1836"/>
  </conditionalFormatting>
  <conditionalFormatting sqref="J2">
    <cfRule type="duplicateValues" dxfId="12624" priority="1834"/>
    <cfRule type="duplicateValues" dxfId="12623" priority="1835"/>
  </conditionalFormatting>
  <conditionalFormatting sqref="J2">
    <cfRule type="duplicateValues" dxfId="12622" priority="1832"/>
    <cfRule type="duplicateValues" dxfId="12621" priority="1833"/>
  </conditionalFormatting>
  <conditionalFormatting sqref="J2">
    <cfRule type="duplicateValues" dxfId="12620" priority="1831"/>
  </conditionalFormatting>
  <conditionalFormatting sqref="J2">
    <cfRule type="duplicateValues" dxfId="12619" priority="1830"/>
  </conditionalFormatting>
  <conditionalFormatting sqref="J2">
    <cfRule type="duplicateValues" dxfId="12618" priority="1828"/>
    <cfRule type="duplicateValues" dxfId="12617" priority="1829"/>
  </conditionalFormatting>
  <conditionalFormatting sqref="J2">
    <cfRule type="duplicateValues" dxfId="12616" priority="1826"/>
    <cfRule type="duplicateValues" dxfId="12615" priority="1827"/>
  </conditionalFormatting>
  <conditionalFormatting sqref="J2">
    <cfRule type="duplicateValues" dxfId="12614" priority="1825"/>
  </conditionalFormatting>
  <conditionalFormatting sqref="J2">
    <cfRule type="duplicateValues" dxfId="12613" priority="1824"/>
  </conditionalFormatting>
  <conditionalFormatting sqref="J2">
    <cfRule type="duplicateValues" dxfId="12612" priority="1822"/>
    <cfRule type="duplicateValues" dxfId="12611" priority="1823"/>
  </conditionalFormatting>
  <conditionalFormatting sqref="J2">
    <cfRule type="duplicateValues" dxfId="12610" priority="1820"/>
    <cfRule type="duplicateValues" dxfId="12609" priority="1821"/>
  </conditionalFormatting>
  <conditionalFormatting sqref="J2">
    <cfRule type="duplicateValues" dxfId="12608" priority="1818"/>
    <cfRule type="duplicateValues" dxfId="12607" priority="1819"/>
  </conditionalFormatting>
  <conditionalFormatting sqref="J2">
    <cfRule type="duplicateValues" dxfId="12606" priority="1816"/>
    <cfRule type="duplicateValues" dxfId="12605" priority="1817"/>
  </conditionalFormatting>
  <conditionalFormatting sqref="J2">
    <cfRule type="duplicateValues" dxfId="12604" priority="1814"/>
    <cfRule type="duplicateValues" dxfId="12603" priority="1815"/>
  </conditionalFormatting>
  <conditionalFormatting sqref="J2">
    <cfRule type="duplicateValues" dxfId="12602" priority="1812"/>
    <cfRule type="duplicateValues" dxfId="12601" priority="1813"/>
  </conditionalFormatting>
  <conditionalFormatting sqref="J2">
    <cfRule type="duplicateValues" dxfId="12600" priority="1810"/>
    <cfRule type="duplicateValues" dxfId="12599" priority="1811"/>
  </conditionalFormatting>
  <conditionalFormatting sqref="J2">
    <cfRule type="duplicateValues" dxfId="12598" priority="1809"/>
  </conditionalFormatting>
  <conditionalFormatting sqref="J2">
    <cfRule type="duplicateValues" dxfId="12597" priority="1808"/>
  </conditionalFormatting>
  <conditionalFormatting sqref="J2">
    <cfRule type="duplicateValues" dxfId="12596" priority="1807"/>
  </conditionalFormatting>
  <conditionalFormatting sqref="J2">
    <cfRule type="duplicateValues" dxfId="12595" priority="1806"/>
  </conditionalFormatting>
  <conditionalFormatting sqref="J2">
    <cfRule type="duplicateValues" dxfId="12594" priority="1804"/>
    <cfRule type="duplicateValues" dxfId="12593" priority="1805"/>
  </conditionalFormatting>
  <conditionalFormatting sqref="J2">
    <cfRule type="duplicateValues" dxfId="12592" priority="1801"/>
    <cfRule type="duplicateValues" dxfId="12591" priority="1802"/>
    <cfRule type="duplicateValues" dxfId="12590" priority="1803"/>
  </conditionalFormatting>
  <conditionalFormatting sqref="J2">
    <cfRule type="duplicateValues" dxfId="12589" priority="1799"/>
    <cfRule type="duplicateValues" dxfId="12588" priority="1800"/>
  </conditionalFormatting>
  <conditionalFormatting sqref="J2">
    <cfRule type="duplicateValues" dxfId="12587" priority="1797"/>
    <cfRule type="duplicateValues" dxfId="12586" priority="1798"/>
  </conditionalFormatting>
  <conditionalFormatting sqref="J2">
    <cfRule type="duplicateValues" dxfId="12585" priority="1795"/>
    <cfRule type="duplicateValues" dxfId="12584" priority="1796"/>
  </conditionalFormatting>
  <conditionalFormatting sqref="J2">
    <cfRule type="duplicateValues" dxfId="12583" priority="1792"/>
    <cfRule type="duplicateValues" dxfId="12582" priority="1793"/>
    <cfRule type="duplicateValues" dxfId="12581" priority="1794"/>
  </conditionalFormatting>
  <conditionalFormatting sqref="J2">
    <cfRule type="duplicateValues" dxfId="12580" priority="1790"/>
    <cfRule type="duplicateValues" dxfId="12579" priority="1791"/>
  </conditionalFormatting>
  <conditionalFormatting sqref="J2">
    <cfRule type="duplicateValues" dxfId="12578" priority="1788"/>
    <cfRule type="duplicateValues" dxfId="12577" priority="1789"/>
  </conditionalFormatting>
  <conditionalFormatting sqref="J2">
    <cfRule type="duplicateValues" dxfId="12576" priority="1786"/>
    <cfRule type="duplicateValues" dxfId="12575" priority="1787"/>
  </conditionalFormatting>
  <conditionalFormatting sqref="J2">
    <cfRule type="duplicateValues" dxfId="12574" priority="1783"/>
    <cfRule type="duplicateValues" dxfId="12573" priority="1784"/>
    <cfRule type="duplicateValues" dxfId="12572" priority="1785"/>
  </conditionalFormatting>
  <conditionalFormatting sqref="J2">
    <cfRule type="duplicateValues" dxfId="12571" priority="1781"/>
    <cfRule type="duplicateValues" dxfId="12570" priority="1782"/>
  </conditionalFormatting>
  <conditionalFormatting sqref="J2">
    <cfRule type="duplicateValues" dxfId="12569" priority="1779"/>
    <cfRule type="duplicateValues" dxfId="12568" priority="1780"/>
  </conditionalFormatting>
  <conditionalFormatting sqref="J2">
    <cfRule type="duplicateValues" dxfId="12567" priority="1777"/>
    <cfRule type="duplicateValues" dxfId="12566" priority="1778"/>
  </conditionalFormatting>
  <conditionalFormatting sqref="J2">
    <cfRule type="duplicateValues" dxfId="12565" priority="1775"/>
    <cfRule type="duplicateValues" dxfId="12564" priority="1776"/>
  </conditionalFormatting>
  <conditionalFormatting sqref="J2">
    <cfRule type="duplicateValues" dxfId="12563" priority="1773"/>
    <cfRule type="duplicateValues" dxfId="12562" priority="1774"/>
  </conditionalFormatting>
  <conditionalFormatting sqref="J2">
    <cfRule type="duplicateValues" dxfId="12561" priority="1770"/>
    <cfRule type="duplicateValues" dxfId="12560" priority="1771"/>
    <cfRule type="duplicateValues" dxfId="12559" priority="1772"/>
  </conditionalFormatting>
  <conditionalFormatting sqref="J2">
    <cfRule type="duplicateValues" dxfId="12558" priority="1768"/>
    <cfRule type="duplicateValues" dxfId="12557" priority="1769"/>
  </conditionalFormatting>
  <conditionalFormatting sqref="J2">
    <cfRule type="duplicateValues" dxfId="12556" priority="1766"/>
    <cfRule type="duplicateValues" dxfId="12555" priority="1767"/>
  </conditionalFormatting>
  <conditionalFormatting sqref="J2">
    <cfRule type="duplicateValues" dxfId="12554" priority="1764"/>
    <cfRule type="duplicateValues" dxfId="12553" priority="1765"/>
  </conditionalFormatting>
  <conditionalFormatting sqref="J2">
    <cfRule type="duplicateValues" dxfId="12552" priority="1762"/>
    <cfRule type="duplicateValues" dxfId="12551" priority="1763"/>
  </conditionalFormatting>
  <conditionalFormatting sqref="J2">
    <cfRule type="duplicateValues" dxfId="12550" priority="1759"/>
    <cfRule type="duplicateValues" dxfId="12549" priority="1760"/>
    <cfRule type="duplicateValues" dxfId="12548" priority="1761"/>
  </conditionalFormatting>
  <conditionalFormatting sqref="J2">
    <cfRule type="duplicateValues" dxfId="12547" priority="1757"/>
    <cfRule type="duplicateValues" dxfId="12546" priority="1758"/>
  </conditionalFormatting>
  <conditionalFormatting sqref="J2">
    <cfRule type="duplicateValues" dxfId="12545" priority="1755"/>
    <cfRule type="duplicateValues" dxfId="12544" priority="1756"/>
  </conditionalFormatting>
  <conditionalFormatting sqref="J2">
    <cfRule type="duplicateValues" dxfId="12543" priority="1752"/>
    <cfRule type="duplicateValues" dxfId="12542" priority="1753"/>
    <cfRule type="duplicateValues" dxfId="12541" priority="1754"/>
  </conditionalFormatting>
  <conditionalFormatting sqref="J2">
    <cfRule type="duplicateValues" dxfId="12540" priority="1750"/>
    <cfRule type="duplicateValues" dxfId="12539" priority="1751"/>
  </conditionalFormatting>
  <conditionalFormatting sqref="J2">
    <cfRule type="duplicateValues" dxfId="12538" priority="1748"/>
    <cfRule type="duplicateValues" dxfId="12537" priority="1749"/>
  </conditionalFormatting>
  <conditionalFormatting sqref="J2">
    <cfRule type="expression" dxfId="12536" priority="1747">
      <formula>$D2="S"</formula>
    </cfRule>
  </conditionalFormatting>
  <conditionalFormatting sqref="J2">
    <cfRule type="duplicateValues" dxfId="12535" priority="1746"/>
  </conditionalFormatting>
  <conditionalFormatting sqref="J2">
    <cfRule type="duplicateValues" dxfId="12534" priority="1744"/>
    <cfRule type="duplicateValues" dxfId="12533" priority="1745"/>
  </conditionalFormatting>
  <conditionalFormatting sqref="J2">
    <cfRule type="duplicateValues" dxfId="12532" priority="1742"/>
    <cfRule type="duplicateValues" dxfId="12531" priority="1743"/>
  </conditionalFormatting>
  <conditionalFormatting sqref="J2">
    <cfRule type="duplicateValues" dxfId="12530" priority="1741"/>
  </conditionalFormatting>
  <conditionalFormatting sqref="J2">
    <cfRule type="duplicateValues" dxfId="12529" priority="1739"/>
    <cfRule type="duplicateValues" dxfId="12528" priority="1740"/>
  </conditionalFormatting>
  <conditionalFormatting sqref="J2">
    <cfRule type="duplicateValues" dxfId="12527" priority="1737"/>
    <cfRule type="duplicateValues" dxfId="12526" priority="1738"/>
  </conditionalFormatting>
  <conditionalFormatting sqref="J2">
    <cfRule type="duplicateValues" dxfId="12525" priority="1734"/>
    <cfRule type="duplicateValues" dxfId="12524" priority="1735"/>
    <cfRule type="duplicateValues" dxfId="12523" priority="1736"/>
  </conditionalFormatting>
  <conditionalFormatting sqref="J2">
    <cfRule type="duplicateValues" dxfId="12522" priority="1732"/>
    <cfRule type="duplicateValues" dxfId="12521" priority="1733"/>
  </conditionalFormatting>
  <conditionalFormatting sqref="J2">
    <cfRule type="duplicateValues" dxfId="12520" priority="1730"/>
    <cfRule type="duplicateValues" dxfId="12519" priority="1731"/>
  </conditionalFormatting>
  <conditionalFormatting sqref="J2">
    <cfRule type="duplicateValues" dxfId="12518" priority="1728"/>
    <cfRule type="duplicateValues" dxfId="12517" priority="1729"/>
  </conditionalFormatting>
  <conditionalFormatting sqref="J2">
    <cfRule type="duplicateValues" dxfId="12516" priority="1726"/>
    <cfRule type="duplicateValues" dxfId="12515" priority="1727"/>
  </conditionalFormatting>
  <conditionalFormatting sqref="J2">
    <cfRule type="duplicateValues" dxfId="12514" priority="1724"/>
    <cfRule type="duplicateValues" dxfId="12513" priority="1725"/>
  </conditionalFormatting>
  <conditionalFormatting sqref="J2">
    <cfRule type="duplicateValues" dxfId="12512" priority="1722"/>
    <cfRule type="duplicateValues" dxfId="12511" priority="1723"/>
  </conditionalFormatting>
  <conditionalFormatting sqref="J2">
    <cfRule type="duplicateValues" dxfId="12510" priority="1720"/>
    <cfRule type="duplicateValues" dxfId="12509" priority="1721"/>
  </conditionalFormatting>
  <conditionalFormatting sqref="J2">
    <cfRule type="duplicateValues" dxfId="12508" priority="1718"/>
    <cfRule type="duplicateValues" dxfId="12507" priority="1719"/>
  </conditionalFormatting>
  <conditionalFormatting sqref="J2">
    <cfRule type="duplicateValues" dxfId="12506" priority="1716"/>
    <cfRule type="duplicateValues" dxfId="12505" priority="1717"/>
  </conditionalFormatting>
  <conditionalFormatting sqref="J2">
    <cfRule type="duplicateValues" dxfId="12504" priority="1714"/>
    <cfRule type="duplicateValues" dxfId="12503" priority="1715"/>
  </conditionalFormatting>
  <conditionalFormatting sqref="J2">
    <cfRule type="duplicateValues" dxfId="12502" priority="1712"/>
    <cfRule type="duplicateValues" dxfId="12501" priority="1713"/>
  </conditionalFormatting>
  <conditionalFormatting sqref="J2">
    <cfRule type="duplicateValues" dxfId="12500" priority="1710"/>
    <cfRule type="duplicateValues" dxfId="12499" priority="1711"/>
  </conditionalFormatting>
  <conditionalFormatting sqref="J2">
    <cfRule type="duplicateValues" dxfId="12498" priority="1707"/>
    <cfRule type="duplicateValues" dxfId="12497" priority="1708"/>
    <cfRule type="duplicateValues" dxfId="12496" priority="1709"/>
  </conditionalFormatting>
  <conditionalFormatting sqref="J2">
    <cfRule type="duplicateValues" dxfId="12495" priority="1705"/>
    <cfRule type="duplicateValues" dxfId="12494" priority="1706"/>
  </conditionalFormatting>
  <conditionalFormatting sqref="J2">
    <cfRule type="duplicateValues" dxfId="12493" priority="1703"/>
    <cfRule type="duplicateValues" dxfId="12492" priority="1704"/>
  </conditionalFormatting>
  <conditionalFormatting sqref="J2">
    <cfRule type="duplicateValues" dxfId="12491" priority="1701"/>
    <cfRule type="duplicateValues" dxfId="12490" priority="1702"/>
  </conditionalFormatting>
  <conditionalFormatting sqref="J2">
    <cfRule type="duplicateValues" dxfId="12489" priority="1699"/>
    <cfRule type="duplicateValues" dxfId="12488" priority="1700"/>
  </conditionalFormatting>
  <conditionalFormatting sqref="J2">
    <cfRule type="duplicateValues" dxfId="12487" priority="1697"/>
    <cfRule type="duplicateValues" dxfId="12486" priority="1698"/>
  </conditionalFormatting>
  <conditionalFormatting sqref="J2">
    <cfRule type="duplicateValues" dxfId="12485" priority="1694"/>
    <cfRule type="duplicateValues" dxfId="12484" priority="1695"/>
    <cfRule type="duplicateValues" dxfId="12483" priority="1696"/>
  </conditionalFormatting>
  <conditionalFormatting sqref="J2">
    <cfRule type="duplicateValues" dxfId="12482" priority="1692"/>
    <cfRule type="duplicateValues" dxfId="12481" priority="1693"/>
  </conditionalFormatting>
  <conditionalFormatting sqref="J2">
    <cfRule type="duplicateValues" dxfId="12480" priority="1690"/>
    <cfRule type="duplicateValues" dxfId="12479" priority="1691"/>
  </conditionalFormatting>
  <conditionalFormatting sqref="J2">
    <cfRule type="duplicateValues" dxfId="12478" priority="1688"/>
    <cfRule type="duplicateValues" dxfId="12477" priority="1689"/>
  </conditionalFormatting>
  <conditionalFormatting sqref="J2">
    <cfRule type="duplicateValues" dxfId="12476" priority="1686"/>
    <cfRule type="duplicateValues" dxfId="12475" priority="1687"/>
  </conditionalFormatting>
  <conditionalFormatting sqref="J2">
    <cfRule type="duplicateValues" dxfId="12474" priority="1683"/>
    <cfRule type="duplicateValues" dxfId="12473" priority="1684"/>
    <cfRule type="duplicateValues" dxfId="12472" priority="1685"/>
  </conditionalFormatting>
  <conditionalFormatting sqref="J2">
    <cfRule type="duplicateValues" dxfId="12471" priority="1681"/>
    <cfRule type="duplicateValues" dxfId="12470" priority="1682"/>
  </conditionalFormatting>
  <conditionalFormatting sqref="J2">
    <cfRule type="duplicateValues" dxfId="12469" priority="1679"/>
    <cfRule type="duplicateValues" dxfId="12468" priority="1680"/>
  </conditionalFormatting>
  <conditionalFormatting sqref="J2">
    <cfRule type="duplicateValues" dxfId="12467" priority="1676"/>
    <cfRule type="duplicateValues" dxfId="12466" priority="1677"/>
    <cfRule type="duplicateValues" dxfId="12465" priority="1678"/>
  </conditionalFormatting>
  <conditionalFormatting sqref="J2">
    <cfRule type="duplicateValues" dxfId="12464" priority="1674"/>
    <cfRule type="duplicateValues" dxfId="12463" priority="1675"/>
  </conditionalFormatting>
  <conditionalFormatting sqref="J2">
    <cfRule type="duplicateValues" dxfId="12462" priority="1672"/>
    <cfRule type="duplicateValues" dxfId="12461" priority="1673"/>
  </conditionalFormatting>
  <conditionalFormatting sqref="J2">
    <cfRule type="expression" dxfId="12460" priority="1671">
      <formula>$D2="S"</formula>
    </cfRule>
  </conditionalFormatting>
  <conditionalFormatting sqref="J2">
    <cfRule type="duplicateValues" dxfId="12459" priority="1670"/>
  </conditionalFormatting>
  <conditionalFormatting sqref="J2">
    <cfRule type="duplicateValues" dxfId="12458" priority="1668"/>
    <cfRule type="duplicateValues" dxfId="12457" priority="1669"/>
  </conditionalFormatting>
  <conditionalFormatting sqref="J2">
    <cfRule type="duplicateValues" dxfId="12456" priority="1666"/>
    <cfRule type="duplicateValues" dxfId="12455" priority="1667"/>
  </conditionalFormatting>
  <conditionalFormatting sqref="J2">
    <cfRule type="duplicateValues" dxfId="12454" priority="1665"/>
  </conditionalFormatting>
  <conditionalFormatting sqref="J2">
    <cfRule type="duplicateValues" dxfId="12453" priority="1663"/>
    <cfRule type="duplicateValues" dxfId="12452" priority="1664"/>
  </conditionalFormatting>
  <conditionalFormatting sqref="J2">
    <cfRule type="duplicateValues" dxfId="12451" priority="1661"/>
    <cfRule type="duplicateValues" dxfId="12450" priority="1662"/>
  </conditionalFormatting>
  <conditionalFormatting sqref="J2">
    <cfRule type="duplicateValues" dxfId="12449" priority="1658"/>
    <cfRule type="duplicateValues" dxfId="12448" priority="1659"/>
    <cfRule type="duplicateValues" dxfId="12447" priority="1660"/>
  </conditionalFormatting>
  <conditionalFormatting sqref="J2">
    <cfRule type="duplicateValues" dxfId="12446" priority="1656"/>
    <cfRule type="duplicateValues" dxfId="12445" priority="1657"/>
  </conditionalFormatting>
  <conditionalFormatting sqref="J2">
    <cfRule type="duplicateValues" dxfId="12444" priority="1654"/>
    <cfRule type="duplicateValues" dxfId="12443" priority="1655"/>
  </conditionalFormatting>
  <conditionalFormatting sqref="J2">
    <cfRule type="duplicateValues" dxfId="12442" priority="1652"/>
    <cfRule type="duplicateValues" dxfId="12441" priority="1653"/>
  </conditionalFormatting>
  <conditionalFormatting sqref="J2">
    <cfRule type="duplicateValues" dxfId="12440" priority="1650"/>
    <cfRule type="duplicateValues" dxfId="12439" priority="1651"/>
  </conditionalFormatting>
  <conditionalFormatting sqref="J2">
    <cfRule type="duplicateValues" dxfId="12438" priority="1648"/>
    <cfRule type="duplicateValues" dxfId="12437" priority="1649"/>
  </conditionalFormatting>
  <conditionalFormatting sqref="J2">
    <cfRule type="duplicateValues" dxfId="12436" priority="1646"/>
    <cfRule type="duplicateValues" dxfId="12435" priority="1647"/>
  </conditionalFormatting>
  <conditionalFormatting sqref="J2">
    <cfRule type="duplicateValues" dxfId="12434" priority="1644"/>
    <cfRule type="duplicateValues" dxfId="12433" priority="1645"/>
  </conditionalFormatting>
  <conditionalFormatting sqref="J2">
    <cfRule type="duplicateValues" dxfId="12432" priority="1642"/>
    <cfRule type="duplicateValues" dxfId="12431" priority="1643"/>
  </conditionalFormatting>
  <conditionalFormatting sqref="J2">
    <cfRule type="duplicateValues" dxfId="12430" priority="1640"/>
    <cfRule type="duplicateValues" dxfId="12429" priority="1641"/>
  </conditionalFormatting>
  <conditionalFormatting sqref="J2">
    <cfRule type="duplicateValues" dxfId="12428" priority="1638"/>
    <cfRule type="duplicateValues" dxfId="12427" priority="1639"/>
  </conditionalFormatting>
  <conditionalFormatting sqref="J2">
    <cfRule type="duplicateValues" dxfId="12426" priority="1636"/>
    <cfRule type="duplicateValues" dxfId="12425" priority="1637"/>
  </conditionalFormatting>
  <conditionalFormatting sqref="J2">
    <cfRule type="duplicateValues" dxfId="12424" priority="1634"/>
    <cfRule type="duplicateValues" dxfId="12423" priority="1635"/>
  </conditionalFormatting>
  <conditionalFormatting sqref="J2">
    <cfRule type="duplicateValues" dxfId="12422" priority="1632"/>
    <cfRule type="duplicateValues" dxfId="12421" priority="1633"/>
  </conditionalFormatting>
  <conditionalFormatting sqref="J2">
    <cfRule type="duplicateValues" dxfId="12420" priority="1630"/>
    <cfRule type="duplicateValues" dxfId="12419" priority="1631"/>
  </conditionalFormatting>
  <conditionalFormatting sqref="J2">
    <cfRule type="duplicateValues" dxfId="12418" priority="1628"/>
    <cfRule type="duplicateValues" dxfId="12417" priority="1629"/>
  </conditionalFormatting>
  <conditionalFormatting sqref="J2">
    <cfRule type="duplicateValues" dxfId="12416" priority="1625"/>
    <cfRule type="duplicateValues" dxfId="12415" priority="1626"/>
    <cfRule type="duplicateValues" dxfId="12414" priority="1627"/>
  </conditionalFormatting>
  <conditionalFormatting sqref="J2">
    <cfRule type="duplicateValues" dxfId="12413" priority="1622"/>
    <cfRule type="duplicateValues" dxfId="12412" priority="1623"/>
    <cfRule type="duplicateValues" dxfId="12411" priority="1624"/>
  </conditionalFormatting>
  <conditionalFormatting sqref="J2">
    <cfRule type="expression" dxfId="12410" priority="1621">
      <formula>$D2="S"</formula>
    </cfRule>
  </conditionalFormatting>
  <conditionalFormatting sqref="J2">
    <cfRule type="duplicateValues" dxfId="12409" priority="1620"/>
  </conditionalFormatting>
  <conditionalFormatting sqref="J2">
    <cfRule type="duplicateValues" dxfId="12408" priority="1617"/>
    <cfRule type="duplicateValues" dxfId="12407" priority="1618"/>
    <cfRule type="duplicateValues" dxfId="12406" priority="1619"/>
  </conditionalFormatting>
  <conditionalFormatting sqref="J2">
    <cfRule type="duplicateValues" dxfId="12405" priority="1614"/>
    <cfRule type="duplicateValues" dxfId="12404" priority="1615"/>
    <cfRule type="duplicateValues" dxfId="12403" priority="1616"/>
  </conditionalFormatting>
  <conditionalFormatting sqref="J2">
    <cfRule type="duplicateValues" dxfId="12402" priority="1612"/>
    <cfRule type="duplicateValues" dxfId="12401" priority="1613"/>
  </conditionalFormatting>
  <conditionalFormatting sqref="J2">
    <cfRule type="duplicateValues" dxfId="12400" priority="1610"/>
    <cfRule type="duplicateValues" dxfId="12399" priority="1611"/>
  </conditionalFormatting>
  <conditionalFormatting sqref="J2">
    <cfRule type="duplicateValues" dxfId="12398" priority="1608"/>
    <cfRule type="duplicateValues" dxfId="12397" priority="1609"/>
  </conditionalFormatting>
  <conditionalFormatting sqref="J2">
    <cfRule type="duplicateValues" dxfId="12396" priority="1606"/>
    <cfRule type="duplicateValues" dxfId="12395" priority="1607"/>
  </conditionalFormatting>
  <conditionalFormatting sqref="J2">
    <cfRule type="duplicateValues" dxfId="12394" priority="1604"/>
    <cfRule type="duplicateValues" dxfId="12393" priority="1605"/>
  </conditionalFormatting>
  <conditionalFormatting sqref="J2">
    <cfRule type="duplicateValues" dxfId="12392" priority="1602"/>
    <cfRule type="duplicateValues" dxfId="12391" priority="1603"/>
  </conditionalFormatting>
  <conditionalFormatting sqref="J2">
    <cfRule type="duplicateValues" dxfId="12390" priority="1599"/>
    <cfRule type="duplicateValues" dxfId="12389" priority="1600"/>
    <cfRule type="duplicateValues" dxfId="12388" priority="1601"/>
  </conditionalFormatting>
  <conditionalFormatting sqref="J2">
    <cfRule type="duplicateValues" dxfId="12387" priority="1596"/>
    <cfRule type="duplicateValues" dxfId="12386" priority="1597"/>
    <cfRule type="duplicateValues" dxfId="12385" priority="1598"/>
  </conditionalFormatting>
  <conditionalFormatting sqref="J2">
    <cfRule type="expression" dxfId="12384" priority="1595">
      <formula>$D2="S"</formula>
    </cfRule>
  </conditionalFormatting>
  <conditionalFormatting sqref="J2">
    <cfRule type="duplicateValues" dxfId="12383" priority="1594"/>
  </conditionalFormatting>
  <conditionalFormatting sqref="J2">
    <cfRule type="duplicateValues" dxfId="12382" priority="1591"/>
    <cfRule type="duplicateValues" dxfId="12381" priority="1592"/>
    <cfRule type="duplicateValues" dxfId="12380" priority="1593"/>
  </conditionalFormatting>
  <conditionalFormatting sqref="J2">
    <cfRule type="duplicateValues" dxfId="12379" priority="1588"/>
    <cfRule type="duplicateValues" dxfId="12378" priority="1589"/>
    <cfRule type="duplicateValues" dxfId="12377" priority="1590"/>
  </conditionalFormatting>
  <conditionalFormatting sqref="J2">
    <cfRule type="duplicateValues" dxfId="12376" priority="1586"/>
    <cfRule type="duplicateValues" dxfId="12375" priority="1587"/>
  </conditionalFormatting>
  <conditionalFormatting sqref="J2">
    <cfRule type="duplicateValues" dxfId="12374" priority="1584"/>
    <cfRule type="duplicateValues" dxfId="12373" priority="1585"/>
  </conditionalFormatting>
  <conditionalFormatting sqref="J2">
    <cfRule type="duplicateValues" dxfId="12372" priority="1582"/>
    <cfRule type="duplicateValues" dxfId="12371" priority="1583"/>
  </conditionalFormatting>
  <conditionalFormatting sqref="J2">
    <cfRule type="duplicateValues" dxfId="12370" priority="1580"/>
    <cfRule type="duplicateValues" dxfId="12369" priority="1581"/>
  </conditionalFormatting>
  <conditionalFormatting sqref="J2">
    <cfRule type="duplicateValues" dxfId="12368" priority="1579"/>
  </conditionalFormatting>
  <conditionalFormatting sqref="J2">
    <cfRule type="duplicateValues" dxfId="12367" priority="1578"/>
  </conditionalFormatting>
  <conditionalFormatting sqref="J2">
    <cfRule type="duplicateValues" dxfId="12366" priority="1577"/>
  </conditionalFormatting>
  <conditionalFormatting sqref="J2">
    <cfRule type="duplicateValues" dxfId="12365" priority="1575"/>
    <cfRule type="duplicateValues" dxfId="12364" priority="1576"/>
  </conditionalFormatting>
  <conditionalFormatting sqref="J2">
    <cfRule type="duplicateValues" dxfId="12363" priority="1574"/>
  </conditionalFormatting>
  <conditionalFormatting sqref="J2">
    <cfRule type="duplicateValues" dxfId="12362" priority="1572"/>
    <cfRule type="duplicateValues" dxfId="12361" priority="1573"/>
  </conditionalFormatting>
  <conditionalFormatting sqref="J2">
    <cfRule type="duplicateValues" dxfId="12360" priority="1571"/>
  </conditionalFormatting>
  <conditionalFormatting sqref="J2">
    <cfRule type="duplicateValues" dxfId="12359" priority="1570"/>
  </conditionalFormatting>
  <conditionalFormatting sqref="J2">
    <cfRule type="duplicateValues" dxfId="12358" priority="1569"/>
  </conditionalFormatting>
  <conditionalFormatting sqref="J2">
    <cfRule type="duplicateValues" dxfId="12357" priority="1568"/>
  </conditionalFormatting>
  <conditionalFormatting sqref="J2">
    <cfRule type="duplicateValues" dxfId="12356" priority="1567"/>
  </conditionalFormatting>
  <conditionalFormatting sqref="J2">
    <cfRule type="duplicateValues" dxfId="12355" priority="1566"/>
  </conditionalFormatting>
  <conditionalFormatting sqref="J2">
    <cfRule type="duplicateValues" dxfId="12354" priority="1565"/>
  </conditionalFormatting>
  <conditionalFormatting sqref="J2">
    <cfRule type="duplicateValues" dxfId="12353" priority="1563"/>
    <cfRule type="duplicateValues" dxfId="12352" priority="1564"/>
  </conditionalFormatting>
  <conditionalFormatting sqref="J2">
    <cfRule type="duplicateValues" dxfId="12351" priority="1562"/>
  </conditionalFormatting>
  <conditionalFormatting sqref="J2">
    <cfRule type="duplicateValues" dxfId="12350" priority="1560"/>
    <cfRule type="duplicateValues" dxfId="12349" priority="1561"/>
  </conditionalFormatting>
  <conditionalFormatting sqref="J2">
    <cfRule type="duplicateValues" dxfId="12348" priority="1558"/>
    <cfRule type="duplicateValues" dxfId="12347" priority="1559"/>
  </conditionalFormatting>
  <conditionalFormatting sqref="J2">
    <cfRule type="duplicateValues" dxfId="12346" priority="1557"/>
  </conditionalFormatting>
  <conditionalFormatting sqref="J2">
    <cfRule type="duplicateValues" dxfId="12345" priority="1556"/>
  </conditionalFormatting>
  <conditionalFormatting sqref="J2">
    <cfRule type="duplicateValues" dxfId="12344" priority="1554"/>
    <cfRule type="duplicateValues" dxfId="12343" priority="1555"/>
  </conditionalFormatting>
  <conditionalFormatting sqref="J2">
    <cfRule type="duplicateValues" dxfId="12342" priority="1552"/>
    <cfRule type="duplicateValues" dxfId="12341" priority="1553"/>
  </conditionalFormatting>
  <conditionalFormatting sqref="J2">
    <cfRule type="duplicateValues" dxfId="12340" priority="1550"/>
    <cfRule type="duplicateValues" dxfId="12339" priority="1551"/>
  </conditionalFormatting>
  <conditionalFormatting sqref="J2:J4">
    <cfRule type="duplicateValues" dxfId="12338" priority="1548"/>
    <cfRule type="duplicateValues" dxfId="12337" priority="1549"/>
  </conditionalFormatting>
  <conditionalFormatting sqref="J2:J4">
    <cfRule type="duplicateValues" dxfId="12336" priority="1546"/>
    <cfRule type="duplicateValues" dxfId="12335" priority="1547"/>
  </conditionalFormatting>
  <conditionalFormatting sqref="J2:J4">
    <cfRule type="duplicateValues" dxfId="12334" priority="1544"/>
    <cfRule type="duplicateValues" dxfId="12333" priority="1545"/>
  </conditionalFormatting>
  <conditionalFormatting sqref="J2:J5">
    <cfRule type="duplicateValues" dxfId="12332" priority="1543"/>
  </conditionalFormatting>
  <conditionalFormatting sqref="J2:J4">
    <cfRule type="duplicateValues" dxfId="12331" priority="1541"/>
    <cfRule type="duplicateValues" dxfId="12330" priority="1542"/>
  </conditionalFormatting>
  <conditionalFormatting sqref="J2">
    <cfRule type="duplicateValues" dxfId="12329" priority="1540"/>
  </conditionalFormatting>
  <conditionalFormatting sqref="J2">
    <cfRule type="duplicateValues" dxfId="12328" priority="1538"/>
    <cfRule type="duplicateValues" dxfId="12327" priority="1539"/>
  </conditionalFormatting>
  <conditionalFormatting sqref="J2:J3">
    <cfRule type="duplicateValues" dxfId="12326" priority="1537"/>
  </conditionalFormatting>
  <conditionalFormatting sqref="J2:J3">
    <cfRule type="duplicateValues" dxfId="12325" priority="1536"/>
  </conditionalFormatting>
  <conditionalFormatting sqref="J2:J3">
    <cfRule type="duplicateValues" dxfId="12324" priority="1535"/>
  </conditionalFormatting>
  <conditionalFormatting sqref="J3">
    <cfRule type="expression" dxfId="12323" priority="1534">
      <formula>$D3="S"</formula>
    </cfRule>
  </conditionalFormatting>
  <conditionalFormatting sqref="J2:J3">
    <cfRule type="expression" dxfId="12322" priority="1533">
      <formula>$D2="S"</formula>
    </cfRule>
  </conditionalFormatting>
  <conditionalFormatting sqref="J3">
    <cfRule type="expression" dxfId="12321" priority="1532">
      <formula>$D3="S"</formula>
    </cfRule>
  </conditionalFormatting>
  <conditionalFormatting sqref="J2:J3">
    <cfRule type="duplicateValues" dxfId="12320" priority="1531"/>
  </conditionalFormatting>
  <conditionalFormatting sqref="J2:J3">
    <cfRule type="duplicateValues" dxfId="12319" priority="1529"/>
    <cfRule type="duplicateValues" dxfId="12318" priority="1530"/>
  </conditionalFormatting>
  <conditionalFormatting sqref="J2:J3">
    <cfRule type="duplicateValues" dxfId="12317" priority="1526"/>
    <cfRule type="duplicateValues" dxfId="12316" priority="1527"/>
    <cfRule type="duplicateValues" dxfId="12315" priority="1528"/>
  </conditionalFormatting>
  <conditionalFormatting sqref="J2:J3">
    <cfRule type="duplicateValues" dxfId="12314" priority="1524"/>
    <cfRule type="duplicateValues" dxfId="12313" priority="1525"/>
  </conditionalFormatting>
  <conditionalFormatting sqref="J2:J3">
    <cfRule type="duplicateValues" dxfId="12312" priority="1522"/>
    <cfRule type="duplicateValues" dxfId="12311" priority="1523"/>
  </conditionalFormatting>
  <conditionalFormatting sqref="J2:J3">
    <cfRule type="duplicateValues" dxfId="12310" priority="1520"/>
    <cfRule type="duplicateValues" dxfId="12309" priority="1521"/>
  </conditionalFormatting>
  <conditionalFormatting sqref="J3">
    <cfRule type="duplicateValues" dxfId="12308" priority="1518"/>
    <cfRule type="duplicateValues" dxfId="12307" priority="1519"/>
  </conditionalFormatting>
  <conditionalFormatting sqref="J3">
    <cfRule type="duplicateValues" dxfId="12306" priority="1517"/>
  </conditionalFormatting>
  <conditionalFormatting sqref="J2:J3">
    <cfRule type="duplicateValues" dxfId="12305" priority="1515"/>
    <cfRule type="duplicateValues" dxfId="12304" priority="1516"/>
  </conditionalFormatting>
  <conditionalFormatting sqref="J2:J3">
    <cfRule type="duplicateValues" dxfId="12303" priority="1513"/>
    <cfRule type="duplicateValues" dxfId="12302" priority="1514"/>
  </conditionalFormatting>
  <conditionalFormatting sqref="J2:J3">
    <cfRule type="expression" dxfId="12301" priority="1512">
      <formula>$D2="S"</formula>
    </cfRule>
  </conditionalFormatting>
  <conditionalFormatting sqref="J2">
    <cfRule type="expression" dxfId="12300" priority="1511">
      <formula>$D2="S"</formula>
    </cfRule>
  </conditionalFormatting>
  <conditionalFormatting sqref="J2:J3">
    <cfRule type="duplicateValues" dxfId="12299" priority="1510"/>
  </conditionalFormatting>
  <conditionalFormatting sqref="J2:J3">
    <cfRule type="duplicateValues" dxfId="12298" priority="1508"/>
    <cfRule type="duplicateValues" dxfId="12297" priority="1509"/>
  </conditionalFormatting>
  <conditionalFormatting sqref="J2:J3">
    <cfRule type="duplicateValues" dxfId="12296" priority="1506"/>
    <cfRule type="duplicateValues" dxfId="12295" priority="1507"/>
  </conditionalFormatting>
  <conditionalFormatting sqref="J2:J3">
    <cfRule type="duplicateValues" dxfId="12294" priority="1505"/>
  </conditionalFormatting>
  <conditionalFormatting sqref="J2:J3">
    <cfRule type="duplicateValues" dxfId="12293" priority="1503"/>
    <cfRule type="duplicateValues" dxfId="12292" priority="1504"/>
  </conditionalFormatting>
  <conditionalFormatting sqref="J2:J3">
    <cfRule type="duplicateValues" dxfId="12291" priority="1501"/>
    <cfRule type="duplicateValues" dxfId="12290" priority="1502"/>
  </conditionalFormatting>
  <conditionalFormatting sqref="J2:J3">
    <cfRule type="duplicateValues" dxfId="12289" priority="1498"/>
    <cfRule type="duplicateValues" dxfId="12288" priority="1499"/>
    <cfRule type="duplicateValues" dxfId="12287" priority="1500"/>
  </conditionalFormatting>
  <conditionalFormatting sqref="J2:J3">
    <cfRule type="duplicateValues" dxfId="12286" priority="1496"/>
    <cfRule type="duplicateValues" dxfId="12285" priority="1497"/>
  </conditionalFormatting>
  <conditionalFormatting sqref="J2:J3">
    <cfRule type="duplicateValues" dxfId="12284" priority="1494"/>
    <cfRule type="duplicateValues" dxfId="12283" priority="1495"/>
  </conditionalFormatting>
  <conditionalFormatting sqref="J2:J3">
    <cfRule type="duplicateValues" dxfId="12282" priority="1492"/>
    <cfRule type="duplicateValues" dxfId="12281" priority="1493"/>
  </conditionalFormatting>
  <conditionalFormatting sqref="J2:J3">
    <cfRule type="duplicateValues" dxfId="12280" priority="1490"/>
    <cfRule type="duplicateValues" dxfId="12279" priority="1491"/>
  </conditionalFormatting>
  <conditionalFormatting sqref="J2:J3">
    <cfRule type="duplicateValues" dxfId="12278" priority="1488"/>
    <cfRule type="duplicateValues" dxfId="12277" priority="1489"/>
  </conditionalFormatting>
  <conditionalFormatting sqref="J2:J3">
    <cfRule type="duplicateValues" dxfId="12276" priority="1486"/>
    <cfRule type="duplicateValues" dxfId="12275" priority="1487"/>
  </conditionalFormatting>
  <conditionalFormatting sqref="J2:J3">
    <cfRule type="duplicateValues" dxfId="12274" priority="1484"/>
    <cfRule type="duplicateValues" dxfId="12273" priority="1485"/>
  </conditionalFormatting>
  <conditionalFormatting sqref="J2:J3">
    <cfRule type="duplicateValues" dxfId="12272" priority="1482"/>
    <cfRule type="duplicateValues" dxfId="12271" priority="1483"/>
  </conditionalFormatting>
  <conditionalFormatting sqref="J2:J3">
    <cfRule type="expression" dxfId="12270" priority="1481">
      <formula>$D2="S"</formula>
    </cfRule>
  </conditionalFormatting>
  <conditionalFormatting sqref="J2:J3">
    <cfRule type="expression" dxfId="12269" priority="1480">
      <formula>$E2="S"</formula>
    </cfRule>
  </conditionalFormatting>
  <conditionalFormatting sqref="J3">
    <cfRule type="expression" dxfId="12268" priority="1479">
      <formula>$D3="S"</formula>
    </cfRule>
  </conditionalFormatting>
  <conditionalFormatting sqref="J2:J3">
    <cfRule type="duplicateValues" dxfId="12267" priority="1477"/>
    <cfRule type="duplicateValues" dxfId="12266" priority="1478"/>
  </conditionalFormatting>
  <conditionalFormatting sqref="J2:J3">
    <cfRule type="duplicateValues" dxfId="12265" priority="1475"/>
    <cfRule type="duplicateValues" dxfId="12264" priority="1476"/>
  </conditionalFormatting>
  <conditionalFormatting sqref="J2:J3">
    <cfRule type="duplicateValues" dxfId="12263" priority="1473"/>
    <cfRule type="duplicateValues" dxfId="12262" priority="1474"/>
  </conditionalFormatting>
  <conditionalFormatting sqref="J3">
    <cfRule type="expression" dxfId="12261" priority="1472">
      <formula>$D3="S"</formula>
    </cfRule>
  </conditionalFormatting>
  <conditionalFormatting sqref="J2">
    <cfRule type="expression" dxfId="12260" priority="1471">
      <formula>$D2="S"</formula>
    </cfRule>
  </conditionalFormatting>
  <conditionalFormatting sqref="J2">
    <cfRule type="expression" dxfId="12259" priority="1470">
      <formula>$D2="S"</formula>
    </cfRule>
  </conditionalFormatting>
  <conditionalFormatting sqref="J2">
    <cfRule type="expression" dxfId="12258" priority="1469">
      <formula>$D2="S"</formula>
    </cfRule>
  </conditionalFormatting>
  <conditionalFormatting sqref="J2">
    <cfRule type="duplicateValues" dxfId="12257" priority="1468"/>
  </conditionalFormatting>
  <conditionalFormatting sqref="J2">
    <cfRule type="duplicateValues" dxfId="12256" priority="1466"/>
    <cfRule type="duplicateValues" dxfId="12255" priority="1467"/>
  </conditionalFormatting>
  <conditionalFormatting sqref="J2">
    <cfRule type="expression" dxfId="12254" priority="1465">
      <formula>$D2="S"</formula>
    </cfRule>
  </conditionalFormatting>
  <conditionalFormatting sqref="J3">
    <cfRule type="expression" dxfId="12253" priority="1464">
      <formula>$D3="S"</formula>
    </cfRule>
  </conditionalFormatting>
  <conditionalFormatting sqref="J2">
    <cfRule type="expression" dxfId="12252" priority="1463">
      <formula>$D2="S"</formula>
    </cfRule>
  </conditionalFormatting>
  <conditionalFormatting sqref="J2:J3">
    <cfRule type="duplicateValues" dxfId="12251" priority="1462"/>
  </conditionalFormatting>
  <conditionalFormatting sqref="J2:J3">
    <cfRule type="duplicateValues" dxfId="12250" priority="1460"/>
    <cfRule type="duplicateValues" dxfId="12249" priority="1461"/>
  </conditionalFormatting>
  <conditionalFormatting sqref="J2:J3">
    <cfRule type="duplicateValues" dxfId="12248" priority="1458"/>
    <cfRule type="duplicateValues" dxfId="12247" priority="1459"/>
  </conditionalFormatting>
  <conditionalFormatting sqref="J2:J3">
    <cfRule type="duplicateValues" dxfId="12246" priority="1456"/>
    <cfRule type="duplicateValues" dxfId="12245" priority="1457"/>
  </conditionalFormatting>
  <conditionalFormatting sqref="J2:J3">
    <cfRule type="duplicateValues" dxfId="12244" priority="1454"/>
    <cfRule type="duplicateValues" dxfId="12243" priority="1455"/>
  </conditionalFormatting>
  <conditionalFormatting sqref="J2:J3">
    <cfRule type="duplicateValues" dxfId="12242" priority="1452"/>
    <cfRule type="duplicateValues" dxfId="12241" priority="1453"/>
  </conditionalFormatting>
  <conditionalFormatting sqref="J2:J3">
    <cfRule type="duplicateValues" dxfId="12240" priority="1450"/>
    <cfRule type="duplicateValues" dxfId="12239" priority="1451"/>
  </conditionalFormatting>
  <conditionalFormatting sqref="J2:J3">
    <cfRule type="duplicateValues" dxfId="12238" priority="1448"/>
    <cfRule type="duplicateValues" dxfId="12237" priority="1449"/>
  </conditionalFormatting>
  <conditionalFormatting sqref="J2:J3">
    <cfRule type="duplicateValues" dxfId="12236" priority="1446"/>
    <cfRule type="duplicateValues" dxfId="12235" priority="1447"/>
  </conditionalFormatting>
  <conditionalFormatting sqref="J2:J3">
    <cfRule type="duplicateValues" dxfId="12234" priority="1444"/>
    <cfRule type="duplicateValues" dxfId="12233" priority="1445"/>
  </conditionalFormatting>
  <conditionalFormatting sqref="J2:J3">
    <cfRule type="duplicateValues" dxfId="12232" priority="1443"/>
  </conditionalFormatting>
  <conditionalFormatting sqref="J2:J3">
    <cfRule type="duplicateValues" dxfId="12231" priority="1441"/>
    <cfRule type="duplicateValues" dxfId="12230" priority="1442"/>
  </conditionalFormatting>
  <conditionalFormatting sqref="J2:J3">
    <cfRule type="duplicateValues" dxfId="12229" priority="1438"/>
    <cfRule type="duplicateValues" dxfId="12228" priority="1439"/>
    <cfRule type="duplicateValues" dxfId="12227" priority="1440"/>
  </conditionalFormatting>
  <conditionalFormatting sqref="J2:J3">
    <cfRule type="duplicateValues" dxfId="12226" priority="1436"/>
    <cfRule type="duplicateValues" dxfId="12225" priority="1437"/>
  </conditionalFormatting>
  <conditionalFormatting sqref="J2:J3">
    <cfRule type="duplicateValues" dxfId="12224" priority="1435"/>
  </conditionalFormatting>
  <conditionalFormatting sqref="J2:J3">
    <cfRule type="duplicateValues" dxfId="12223" priority="1433"/>
    <cfRule type="duplicateValues" dxfId="12222" priority="1434"/>
  </conditionalFormatting>
  <conditionalFormatting sqref="J2:J3">
    <cfRule type="duplicateValues" dxfId="12221" priority="1431"/>
    <cfRule type="duplicateValues" dxfId="12220" priority="1432"/>
  </conditionalFormatting>
  <conditionalFormatting sqref="J2:J3">
    <cfRule type="duplicateValues" dxfId="12219" priority="1430"/>
  </conditionalFormatting>
  <conditionalFormatting sqref="J2:J3">
    <cfRule type="duplicateValues" dxfId="12218" priority="1427"/>
    <cfRule type="duplicateValues" dxfId="12217" priority="1428"/>
    <cfRule type="duplicateValues" dxfId="12216" priority="1429"/>
  </conditionalFormatting>
  <conditionalFormatting sqref="J2">
    <cfRule type="duplicateValues" dxfId="12215" priority="1425"/>
    <cfRule type="duplicateValues" dxfId="12214" priority="1426"/>
  </conditionalFormatting>
  <conditionalFormatting sqref="J2:J3">
    <cfRule type="duplicateValues" dxfId="12213" priority="1423"/>
    <cfRule type="duplicateValues" dxfId="12212" priority="1424"/>
  </conditionalFormatting>
  <conditionalFormatting sqref="J2:J3">
    <cfRule type="duplicateValues" dxfId="12211" priority="1421"/>
    <cfRule type="duplicateValues" dxfId="12210" priority="1422"/>
  </conditionalFormatting>
  <conditionalFormatting sqref="J2:J3">
    <cfRule type="duplicateValues" dxfId="12209" priority="1419"/>
    <cfRule type="duplicateValues" dxfId="12208" priority="1420"/>
  </conditionalFormatting>
  <conditionalFormatting sqref="J2:J3">
    <cfRule type="duplicateValues" dxfId="12207" priority="1417"/>
    <cfRule type="duplicateValues" dxfId="12206" priority="1418"/>
  </conditionalFormatting>
  <conditionalFormatting sqref="J2:J3">
    <cfRule type="duplicateValues" dxfId="12205" priority="1415"/>
    <cfRule type="duplicateValues" dxfId="12204" priority="1416"/>
  </conditionalFormatting>
  <conditionalFormatting sqref="J2:J3">
    <cfRule type="duplicateValues" dxfId="12203" priority="1413"/>
    <cfRule type="duplicateValues" dxfId="12202" priority="1414"/>
  </conditionalFormatting>
  <conditionalFormatting sqref="J2:J3">
    <cfRule type="duplicateValues" dxfId="12201" priority="1411"/>
    <cfRule type="duplicateValues" dxfId="12200" priority="1412"/>
  </conditionalFormatting>
  <conditionalFormatting sqref="J2:J3">
    <cfRule type="expression" dxfId="12199" priority="1410">
      <formula>$D2="S"</formula>
    </cfRule>
  </conditionalFormatting>
  <conditionalFormatting sqref="J3">
    <cfRule type="expression" dxfId="12198" priority="1409">
      <formula>$D3="S"</formula>
    </cfRule>
  </conditionalFormatting>
  <conditionalFormatting sqref="J2">
    <cfRule type="expression" dxfId="12197" priority="1408">
      <formula>$D2="S"</formula>
    </cfRule>
  </conditionalFormatting>
  <conditionalFormatting sqref="J2:J3">
    <cfRule type="duplicateValues" dxfId="12196" priority="1407"/>
  </conditionalFormatting>
  <conditionalFormatting sqref="J2:J3">
    <cfRule type="duplicateValues" dxfId="12195" priority="1405"/>
    <cfRule type="duplicateValues" dxfId="12194" priority="1406"/>
  </conditionalFormatting>
  <conditionalFormatting sqref="J2:J3">
    <cfRule type="duplicateValues" dxfId="12193" priority="1403"/>
    <cfRule type="duplicateValues" dxfId="12192" priority="1404"/>
  </conditionalFormatting>
  <conditionalFormatting sqref="J2:J3">
    <cfRule type="duplicateValues" dxfId="12191" priority="1402"/>
  </conditionalFormatting>
  <conditionalFormatting sqref="J2:J3">
    <cfRule type="duplicateValues" dxfId="12190" priority="1400"/>
    <cfRule type="duplicateValues" dxfId="12189" priority="1401"/>
  </conditionalFormatting>
  <conditionalFormatting sqref="J2:J3">
    <cfRule type="duplicateValues" dxfId="12188" priority="1398"/>
    <cfRule type="duplicateValues" dxfId="12187" priority="1399"/>
  </conditionalFormatting>
  <conditionalFormatting sqref="J2:J3">
    <cfRule type="duplicateValues" dxfId="12186" priority="1396"/>
    <cfRule type="duplicateValues" dxfId="12185" priority="1397"/>
  </conditionalFormatting>
  <conditionalFormatting sqref="J2:J3">
    <cfRule type="duplicateValues" dxfId="12184" priority="1394"/>
    <cfRule type="duplicateValues" dxfId="12183" priority="1395"/>
  </conditionalFormatting>
  <conditionalFormatting sqref="J2:J3">
    <cfRule type="duplicateValues" dxfId="12182" priority="1392"/>
    <cfRule type="duplicateValues" dxfId="12181" priority="1393"/>
  </conditionalFormatting>
  <conditionalFormatting sqref="J2:J3">
    <cfRule type="duplicateValues" dxfId="12180" priority="1390"/>
    <cfRule type="duplicateValues" dxfId="12179" priority="1391"/>
  </conditionalFormatting>
  <conditionalFormatting sqref="J2">
    <cfRule type="duplicateValues" dxfId="12178" priority="1388"/>
    <cfRule type="duplicateValues" dxfId="12177" priority="1389"/>
  </conditionalFormatting>
  <conditionalFormatting sqref="J2">
    <cfRule type="duplicateValues" dxfId="12176" priority="1385"/>
    <cfRule type="duplicateValues" dxfId="12175" priority="1386"/>
    <cfRule type="duplicateValues" dxfId="12174" priority="1387"/>
  </conditionalFormatting>
  <conditionalFormatting sqref="J2">
    <cfRule type="duplicateValues" dxfId="12173" priority="1383"/>
    <cfRule type="duplicateValues" dxfId="12172" priority="1384"/>
  </conditionalFormatting>
  <conditionalFormatting sqref="J2:J3">
    <cfRule type="duplicateValues" dxfId="12171" priority="1381"/>
    <cfRule type="duplicateValues" dxfId="12170" priority="1382"/>
  </conditionalFormatting>
  <conditionalFormatting sqref="J2:J3">
    <cfRule type="duplicateValues" dxfId="12169" priority="1379"/>
    <cfRule type="duplicateValues" dxfId="12168" priority="1380"/>
  </conditionalFormatting>
  <conditionalFormatting sqref="J2:J3">
    <cfRule type="duplicateValues" dxfId="12167" priority="1377"/>
    <cfRule type="duplicateValues" dxfId="12166" priority="1378"/>
  </conditionalFormatting>
  <conditionalFormatting sqref="J2:J3">
    <cfRule type="duplicateValues" dxfId="12165" priority="1374"/>
    <cfRule type="duplicateValues" dxfId="12164" priority="1375"/>
    <cfRule type="duplicateValues" dxfId="12163" priority="1376"/>
  </conditionalFormatting>
  <conditionalFormatting sqref="J2:J3">
    <cfRule type="duplicateValues" dxfId="12162" priority="1372"/>
    <cfRule type="duplicateValues" dxfId="12161" priority="1373"/>
  </conditionalFormatting>
  <conditionalFormatting sqref="J2:J3">
    <cfRule type="duplicateValues" dxfId="12160" priority="1370"/>
    <cfRule type="duplicateValues" dxfId="12159" priority="1371"/>
  </conditionalFormatting>
  <conditionalFormatting sqref="J2:J3">
    <cfRule type="duplicateValues" dxfId="12158" priority="1368"/>
    <cfRule type="duplicateValues" dxfId="12157" priority="1369"/>
  </conditionalFormatting>
  <conditionalFormatting sqref="J2:J3">
    <cfRule type="duplicateValues" dxfId="12156" priority="1366"/>
    <cfRule type="duplicateValues" dxfId="12155" priority="1367"/>
  </conditionalFormatting>
  <conditionalFormatting sqref="J2:J3">
    <cfRule type="duplicateValues" dxfId="12154" priority="1363"/>
    <cfRule type="duplicateValues" dxfId="12153" priority="1364"/>
    <cfRule type="duplicateValues" dxfId="12152" priority="1365"/>
  </conditionalFormatting>
  <conditionalFormatting sqref="J2:J3">
    <cfRule type="duplicateValues" dxfId="12151" priority="1361"/>
    <cfRule type="duplicateValues" dxfId="12150" priority="1362"/>
  </conditionalFormatting>
  <conditionalFormatting sqref="J2:J3">
    <cfRule type="duplicateValues" dxfId="12149" priority="1359"/>
    <cfRule type="duplicateValues" dxfId="12148" priority="1360"/>
  </conditionalFormatting>
  <conditionalFormatting sqref="J2:J3">
    <cfRule type="duplicateValues" dxfId="12147" priority="1357"/>
    <cfRule type="duplicateValues" dxfId="12146" priority="1358"/>
  </conditionalFormatting>
  <conditionalFormatting sqref="J2:J3">
    <cfRule type="duplicateValues" dxfId="12145" priority="1355"/>
    <cfRule type="duplicateValues" dxfId="12144" priority="1356"/>
  </conditionalFormatting>
  <conditionalFormatting sqref="J2:J3">
    <cfRule type="duplicateValues" dxfId="12143" priority="1353"/>
    <cfRule type="duplicateValues" dxfId="12142" priority="1354"/>
  </conditionalFormatting>
  <conditionalFormatting sqref="J2:J3">
    <cfRule type="duplicateValues" dxfId="12141" priority="1352"/>
  </conditionalFormatting>
  <conditionalFormatting sqref="J2:J3">
    <cfRule type="duplicateValues" dxfId="12140" priority="1351"/>
  </conditionalFormatting>
  <conditionalFormatting sqref="J2:J3">
    <cfRule type="duplicateValues" dxfId="12139" priority="1349"/>
    <cfRule type="duplicateValues" dxfId="12138" priority="1350"/>
  </conditionalFormatting>
  <conditionalFormatting sqref="J2:J3">
    <cfRule type="duplicateValues" dxfId="12137" priority="1347"/>
    <cfRule type="duplicateValues" dxfId="12136" priority="1348"/>
  </conditionalFormatting>
  <conditionalFormatting sqref="J2:J3">
    <cfRule type="duplicateValues" dxfId="12135" priority="1345"/>
    <cfRule type="duplicateValues" dxfId="12134" priority="1346"/>
  </conditionalFormatting>
  <conditionalFormatting sqref="J2:J3">
    <cfRule type="duplicateValues" dxfId="12133" priority="1343"/>
    <cfRule type="duplicateValues" dxfId="12132" priority="1344"/>
  </conditionalFormatting>
  <conditionalFormatting sqref="J2:J3">
    <cfRule type="duplicateValues" dxfId="12131" priority="1341"/>
    <cfRule type="duplicateValues" dxfId="12130" priority="1342"/>
  </conditionalFormatting>
  <conditionalFormatting sqref="J2:J3">
    <cfRule type="duplicateValues" dxfId="12129" priority="1339"/>
    <cfRule type="duplicateValues" dxfId="12128" priority="1340"/>
  </conditionalFormatting>
  <conditionalFormatting sqref="J2:J3">
    <cfRule type="duplicateValues" dxfId="12127" priority="1337"/>
    <cfRule type="duplicateValues" dxfId="12126" priority="1338"/>
  </conditionalFormatting>
  <conditionalFormatting sqref="J2:J3">
    <cfRule type="duplicateValues" dxfId="12125" priority="1335"/>
    <cfRule type="duplicateValues" dxfId="12124" priority="1336"/>
  </conditionalFormatting>
  <conditionalFormatting sqref="J2:J3">
    <cfRule type="duplicateValues" dxfId="12123" priority="1333"/>
    <cfRule type="duplicateValues" dxfId="12122" priority="1334"/>
  </conditionalFormatting>
  <conditionalFormatting sqref="J2:J3">
    <cfRule type="duplicateValues" dxfId="12121" priority="1331"/>
    <cfRule type="duplicateValues" dxfId="12120" priority="1332"/>
  </conditionalFormatting>
  <conditionalFormatting sqref="J2:J3">
    <cfRule type="duplicateValues" dxfId="12119" priority="1329"/>
    <cfRule type="duplicateValues" dxfId="12118" priority="1330"/>
  </conditionalFormatting>
  <conditionalFormatting sqref="J2:J3">
    <cfRule type="duplicateValues" dxfId="12117" priority="1327"/>
    <cfRule type="duplicateValues" dxfId="12116" priority="1328"/>
  </conditionalFormatting>
  <conditionalFormatting sqref="J2">
    <cfRule type="duplicateValues" dxfId="12115" priority="1325"/>
    <cfRule type="duplicateValues" dxfId="12114" priority="1326"/>
  </conditionalFormatting>
  <conditionalFormatting sqref="J2:J3">
    <cfRule type="duplicateValues" dxfId="12113" priority="1323"/>
    <cfRule type="duplicateValues" dxfId="12112" priority="1324"/>
  </conditionalFormatting>
  <conditionalFormatting sqref="J2">
    <cfRule type="expression" dxfId="12111" priority="1322">
      <formula>$D2="S"</formula>
    </cfRule>
  </conditionalFormatting>
  <conditionalFormatting sqref="J2">
    <cfRule type="expression" dxfId="12110" priority="1321">
      <formula>$D2="S"</formula>
    </cfRule>
  </conditionalFormatting>
  <conditionalFormatting sqref="J2">
    <cfRule type="expression" dxfId="12109" priority="1320">
      <formula>$D2="S"</formula>
    </cfRule>
  </conditionalFormatting>
  <conditionalFormatting sqref="J2">
    <cfRule type="expression" dxfId="12108" priority="1319">
      <formula>$D2="S"</formula>
    </cfRule>
  </conditionalFormatting>
  <conditionalFormatting sqref="J2:J3">
    <cfRule type="duplicateValues" dxfId="12107" priority="1317"/>
    <cfRule type="duplicateValues" dxfId="12106" priority="1318"/>
  </conditionalFormatting>
  <conditionalFormatting sqref="J2:J3">
    <cfRule type="expression" dxfId="12105" priority="1316">
      <formula>$D2="S"</formula>
    </cfRule>
  </conditionalFormatting>
  <conditionalFormatting sqref="J2">
    <cfRule type="expression" dxfId="12104" priority="1315">
      <formula>$D2="S"</formula>
    </cfRule>
  </conditionalFormatting>
  <conditionalFormatting sqref="J2:J3">
    <cfRule type="duplicateValues" dxfId="12103" priority="1314"/>
  </conditionalFormatting>
  <conditionalFormatting sqref="J2:J3">
    <cfRule type="duplicateValues" dxfId="12102" priority="1312"/>
    <cfRule type="duplicateValues" dxfId="12101" priority="1313"/>
  </conditionalFormatting>
  <conditionalFormatting sqref="J2:J3">
    <cfRule type="duplicateValues" dxfId="12100" priority="1310"/>
    <cfRule type="duplicateValues" dxfId="12099" priority="1311"/>
  </conditionalFormatting>
  <conditionalFormatting sqref="J2:J3">
    <cfRule type="duplicateValues" dxfId="12098" priority="1309"/>
  </conditionalFormatting>
  <conditionalFormatting sqref="J2:J3">
    <cfRule type="duplicateValues" dxfId="12097" priority="1307"/>
    <cfRule type="duplicateValues" dxfId="12096" priority="1308"/>
  </conditionalFormatting>
  <conditionalFormatting sqref="J2:J3">
    <cfRule type="duplicateValues" dxfId="12095" priority="1305"/>
    <cfRule type="duplicateValues" dxfId="12094" priority="1306"/>
  </conditionalFormatting>
  <conditionalFormatting sqref="J2:J3">
    <cfRule type="duplicateValues" dxfId="12093" priority="1302"/>
    <cfRule type="duplicateValues" dxfId="12092" priority="1303"/>
    <cfRule type="duplicateValues" dxfId="12091" priority="1304"/>
  </conditionalFormatting>
  <conditionalFormatting sqref="J2:J3">
    <cfRule type="duplicateValues" dxfId="12090" priority="1300"/>
    <cfRule type="duplicateValues" dxfId="12089" priority="1301"/>
  </conditionalFormatting>
  <conditionalFormatting sqref="J2:J3">
    <cfRule type="duplicateValues" dxfId="12088" priority="1298"/>
    <cfRule type="duplicateValues" dxfId="12087" priority="1299"/>
  </conditionalFormatting>
  <conditionalFormatting sqref="J2:J3">
    <cfRule type="duplicateValues" dxfId="12086" priority="1296"/>
    <cfRule type="duplicateValues" dxfId="12085" priority="1297"/>
  </conditionalFormatting>
  <conditionalFormatting sqref="J2:J3">
    <cfRule type="duplicateValues" dxfId="12084" priority="1294"/>
    <cfRule type="duplicateValues" dxfId="12083" priority="1295"/>
  </conditionalFormatting>
  <conditionalFormatting sqref="J2:J3">
    <cfRule type="duplicateValues" dxfId="12082" priority="1292"/>
    <cfRule type="duplicateValues" dxfId="12081" priority="1293"/>
  </conditionalFormatting>
  <conditionalFormatting sqref="J2:J3">
    <cfRule type="duplicateValues" dxfId="12080" priority="1290"/>
    <cfRule type="duplicateValues" dxfId="12079" priority="1291"/>
  </conditionalFormatting>
  <conditionalFormatting sqref="J2:J3">
    <cfRule type="duplicateValues" dxfId="12078" priority="1288"/>
    <cfRule type="duplicateValues" dxfId="12077" priority="1289"/>
  </conditionalFormatting>
  <conditionalFormatting sqref="J2:J3">
    <cfRule type="duplicateValues" dxfId="12076" priority="1286"/>
    <cfRule type="duplicateValues" dxfId="12075" priority="1287"/>
  </conditionalFormatting>
  <conditionalFormatting sqref="J2:J3">
    <cfRule type="expression" dxfId="12074" priority="1285">
      <formula>$D2="S"</formula>
    </cfRule>
  </conditionalFormatting>
  <conditionalFormatting sqref="J2:J3">
    <cfRule type="expression" dxfId="12073" priority="1284">
      <formula>$E2="S"</formula>
    </cfRule>
  </conditionalFormatting>
  <conditionalFormatting sqref="J3">
    <cfRule type="expression" dxfId="12072" priority="1283">
      <formula>$D3="S"</formula>
    </cfRule>
  </conditionalFormatting>
  <conditionalFormatting sqref="J2:J3">
    <cfRule type="duplicateValues" dxfId="12071" priority="1281"/>
    <cfRule type="duplicateValues" dxfId="12070" priority="1282"/>
  </conditionalFormatting>
  <conditionalFormatting sqref="J2:J3">
    <cfRule type="duplicateValues" dxfId="12069" priority="1279"/>
    <cfRule type="duplicateValues" dxfId="12068" priority="1280"/>
  </conditionalFormatting>
  <conditionalFormatting sqref="J2:J3">
    <cfRule type="duplicateValues" dxfId="12067" priority="1277"/>
    <cfRule type="duplicateValues" dxfId="12066" priority="1278"/>
  </conditionalFormatting>
  <conditionalFormatting sqref="J3">
    <cfRule type="expression" dxfId="12065" priority="1276">
      <formula>$D3="S"</formula>
    </cfRule>
  </conditionalFormatting>
  <conditionalFormatting sqref="J2">
    <cfRule type="expression" dxfId="12064" priority="1275">
      <formula>$D2="S"</formula>
    </cfRule>
  </conditionalFormatting>
  <conditionalFormatting sqref="J2">
    <cfRule type="expression" dxfId="12063" priority="1274">
      <formula>$D2="S"</formula>
    </cfRule>
  </conditionalFormatting>
  <conditionalFormatting sqref="J2">
    <cfRule type="expression" dxfId="12062" priority="1273">
      <formula>$D2="S"</formula>
    </cfRule>
  </conditionalFormatting>
  <conditionalFormatting sqref="J2">
    <cfRule type="duplicateValues" dxfId="12061" priority="1272"/>
  </conditionalFormatting>
  <conditionalFormatting sqref="J2">
    <cfRule type="duplicateValues" dxfId="12060" priority="1270"/>
    <cfRule type="duplicateValues" dxfId="12059" priority="1271"/>
  </conditionalFormatting>
  <conditionalFormatting sqref="J2">
    <cfRule type="expression" dxfId="12058" priority="1269">
      <formula>$D2="S"</formula>
    </cfRule>
  </conditionalFormatting>
  <conditionalFormatting sqref="J3">
    <cfRule type="expression" dxfId="12057" priority="1268">
      <formula>$D3="S"</formula>
    </cfRule>
  </conditionalFormatting>
  <conditionalFormatting sqref="J2">
    <cfRule type="expression" dxfId="12056" priority="1267">
      <formula>$D2="S"</formula>
    </cfRule>
  </conditionalFormatting>
  <conditionalFormatting sqref="J2:J3">
    <cfRule type="duplicateValues" dxfId="12055" priority="1266"/>
  </conditionalFormatting>
  <conditionalFormatting sqref="J2:J3">
    <cfRule type="duplicateValues" dxfId="12054" priority="1264"/>
    <cfRule type="duplicateValues" dxfId="12053" priority="1265"/>
  </conditionalFormatting>
  <conditionalFormatting sqref="J2:J3">
    <cfRule type="duplicateValues" dxfId="12052" priority="1262"/>
    <cfRule type="duplicateValues" dxfId="12051" priority="1263"/>
  </conditionalFormatting>
  <conditionalFormatting sqref="J2:J3">
    <cfRule type="duplicateValues" dxfId="12050" priority="1260"/>
    <cfRule type="duplicateValues" dxfId="12049" priority="1261"/>
  </conditionalFormatting>
  <conditionalFormatting sqref="J2:J3">
    <cfRule type="duplicateValues" dxfId="12048" priority="1258"/>
    <cfRule type="duplicateValues" dxfId="12047" priority="1259"/>
  </conditionalFormatting>
  <conditionalFormatting sqref="J2:J3">
    <cfRule type="duplicateValues" dxfId="12046" priority="1256"/>
    <cfRule type="duplicateValues" dxfId="12045" priority="1257"/>
  </conditionalFormatting>
  <conditionalFormatting sqref="J2:J3">
    <cfRule type="duplicateValues" dxfId="12044" priority="1254"/>
    <cfRule type="duplicateValues" dxfId="12043" priority="1255"/>
  </conditionalFormatting>
  <conditionalFormatting sqref="J2:J3">
    <cfRule type="duplicateValues" dxfId="12042" priority="1252"/>
    <cfRule type="duplicateValues" dxfId="12041" priority="1253"/>
  </conditionalFormatting>
  <conditionalFormatting sqref="J2:J3">
    <cfRule type="duplicateValues" dxfId="12040" priority="1250"/>
    <cfRule type="duplicateValues" dxfId="12039" priority="1251"/>
  </conditionalFormatting>
  <conditionalFormatting sqref="J2:J3">
    <cfRule type="duplicateValues" dxfId="12038" priority="1248"/>
    <cfRule type="duplicateValues" dxfId="12037" priority="1249"/>
  </conditionalFormatting>
  <conditionalFormatting sqref="J2:J3">
    <cfRule type="duplicateValues" dxfId="12036" priority="1247"/>
  </conditionalFormatting>
  <conditionalFormatting sqref="J2:J3">
    <cfRule type="duplicateValues" dxfId="12035" priority="1245"/>
    <cfRule type="duplicateValues" dxfId="12034" priority="1246"/>
  </conditionalFormatting>
  <conditionalFormatting sqref="J2:J3">
    <cfRule type="duplicateValues" dxfId="12033" priority="1242"/>
    <cfRule type="duplicateValues" dxfId="12032" priority="1243"/>
    <cfRule type="duplicateValues" dxfId="12031" priority="1244"/>
  </conditionalFormatting>
  <conditionalFormatting sqref="J2:J3">
    <cfRule type="duplicateValues" dxfId="12030" priority="1240"/>
    <cfRule type="duplicateValues" dxfId="12029" priority="1241"/>
  </conditionalFormatting>
  <conditionalFormatting sqref="J2:J3">
    <cfRule type="duplicateValues" dxfId="12028" priority="1239"/>
  </conditionalFormatting>
  <conditionalFormatting sqref="J2:J3">
    <cfRule type="duplicateValues" dxfId="12027" priority="1237"/>
    <cfRule type="duplicateValues" dxfId="12026" priority="1238"/>
  </conditionalFormatting>
  <conditionalFormatting sqref="J2:J3">
    <cfRule type="duplicateValues" dxfId="12025" priority="1235"/>
    <cfRule type="duplicateValues" dxfId="12024" priority="1236"/>
  </conditionalFormatting>
  <conditionalFormatting sqref="J2:J3">
    <cfRule type="duplicateValues" dxfId="12023" priority="1234"/>
  </conditionalFormatting>
  <conditionalFormatting sqref="J2:J3">
    <cfRule type="duplicateValues" dxfId="12022" priority="1231"/>
    <cfRule type="duplicateValues" dxfId="12021" priority="1232"/>
    <cfRule type="duplicateValues" dxfId="12020" priority="1233"/>
  </conditionalFormatting>
  <conditionalFormatting sqref="J2">
    <cfRule type="duplicateValues" dxfId="12019" priority="1229"/>
    <cfRule type="duplicateValues" dxfId="12018" priority="1230"/>
  </conditionalFormatting>
  <conditionalFormatting sqref="J2:J3">
    <cfRule type="duplicateValues" dxfId="12017" priority="1227"/>
    <cfRule type="duplicateValues" dxfId="12016" priority="1228"/>
  </conditionalFormatting>
  <conditionalFormatting sqref="J2:J3">
    <cfRule type="duplicateValues" dxfId="12015" priority="1225"/>
    <cfRule type="duplicateValues" dxfId="12014" priority="1226"/>
  </conditionalFormatting>
  <conditionalFormatting sqref="J2:J3">
    <cfRule type="duplicateValues" dxfId="12013" priority="1223"/>
    <cfRule type="duplicateValues" dxfId="12012" priority="1224"/>
  </conditionalFormatting>
  <conditionalFormatting sqref="J2:J3">
    <cfRule type="duplicateValues" dxfId="12011" priority="1221"/>
    <cfRule type="duplicateValues" dxfId="12010" priority="1222"/>
  </conditionalFormatting>
  <conditionalFormatting sqref="J2:J3">
    <cfRule type="duplicateValues" dxfId="12009" priority="1219"/>
    <cfRule type="duplicateValues" dxfId="12008" priority="1220"/>
  </conditionalFormatting>
  <conditionalFormatting sqref="J2:J3">
    <cfRule type="duplicateValues" dxfId="12007" priority="1217"/>
    <cfRule type="duplicateValues" dxfId="12006" priority="1218"/>
  </conditionalFormatting>
  <conditionalFormatting sqref="J2:J3">
    <cfRule type="duplicateValues" dxfId="12005" priority="1215"/>
    <cfRule type="duplicateValues" dxfId="12004" priority="1216"/>
  </conditionalFormatting>
  <conditionalFormatting sqref="J2:J3">
    <cfRule type="expression" dxfId="12003" priority="1214">
      <formula>$D2="S"</formula>
    </cfRule>
  </conditionalFormatting>
  <conditionalFormatting sqref="J3">
    <cfRule type="expression" dxfId="12002" priority="1213">
      <formula>$D3="S"</formula>
    </cfRule>
  </conditionalFormatting>
  <conditionalFormatting sqref="J2">
    <cfRule type="expression" dxfId="12001" priority="1212">
      <formula>$D2="S"</formula>
    </cfRule>
  </conditionalFormatting>
  <conditionalFormatting sqref="J2:J3">
    <cfRule type="duplicateValues" dxfId="12000" priority="1211"/>
  </conditionalFormatting>
  <conditionalFormatting sqref="J2:J3">
    <cfRule type="duplicateValues" dxfId="11999" priority="1209"/>
    <cfRule type="duplicateValues" dxfId="11998" priority="1210"/>
  </conditionalFormatting>
  <conditionalFormatting sqref="J2:J3">
    <cfRule type="duplicateValues" dxfId="11997" priority="1207"/>
    <cfRule type="duplicateValues" dxfId="11996" priority="1208"/>
  </conditionalFormatting>
  <conditionalFormatting sqref="J2:J3">
    <cfRule type="duplicateValues" dxfId="11995" priority="1206"/>
  </conditionalFormatting>
  <conditionalFormatting sqref="J2:J3">
    <cfRule type="duplicateValues" dxfId="11994" priority="1204"/>
    <cfRule type="duplicateValues" dxfId="11993" priority="1205"/>
  </conditionalFormatting>
  <conditionalFormatting sqref="J2:J3">
    <cfRule type="duplicateValues" dxfId="11992" priority="1202"/>
    <cfRule type="duplicateValues" dxfId="11991" priority="1203"/>
  </conditionalFormatting>
  <conditionalFormatting sqref="J2:J3">
    <cfRule type="duplicateValues" dxfId="11990" priority="1200"/>
    <cfRule type="duplicateValues" dxfId="11989" priority="1201"/>
  </conditionalFormatting>
  <conditionalFormatting sqref="J2:J3">
    <cfRule type="duplicateValues" dxfId="11988" priority="1198"/>
    <cfRule type="duplicateValues" dxfId="11987" priority="1199"/>
  </conditionalFormatting>
  <conditionalFormatting sqref="J2:J3">
    <cfRule type="duplicateValues" dxfId="11986" priority="1196"/>
    <cfRule type="duplicateValues" dxfId="11985" priority="1197"/>
  </conditionalFormatting>
  <conditionalFormatting sqref="J2:J3">
    <cfRule type="duplicateValues" dxfId="11984" priority="1194"/>
    <cfRule type="duplicateValues" dxfId="11983" priority="1195"/>
  </conditionalFormatting>
  <conditionalFormatting sqref="J2">
    <cfRule type="duplicateValues" dxfId="11982" priority="1192"/>
    <cfRule type="duplicateValues" dxfId="11981" priority="1193"/>
  </conditionalFormatting>
  <conditionalFormatting sqref="J2">
    <cfRule type="duplicateValues" dxfId="11980" priority="1189"/>
    <cfRule type="duplicateValues" dxfId="11979" priority="1190"/>
    <cfRule type="duplicateValues" dxfId="11978" priority="1191"/>
  </conditionalFormatting>
  <conditionalFormatting sqref="J2">
    <cfRule type="duplicateValues" dxfId="11977" priority="1187"/>
    <cfRule type="duplicateValues" dxfId="11976" priority="1188"/>
  </conditionalFormatting>
  <conditionalFormatting sqref="J2:J3">
    <cfRule type="duplicateValues" dxfId="11975" priority="1185"/>
    <cfRule type="duplicateValues" dxfId="11974" priority="1186"/>
  </conditionalFormatting>
  <conditionalFormatting sqref="J2:J3">
    <cfRule type="duplicateValues" dxfId="11973" priority="1183"/>
    <cfRule type="duplicateValues" dxfId="11972" priority="1184"/>
  </conditionalFormatting>
  <conditionalFormatting sqref="J2:J3">
    <cfRule type="duplicateValues" dxfId="11971" priority="1181"/>
    <cfRule type="duplicateValues" dxfId="11970" priority="1182"/>
  </conditionalFormatting>
  <conditionalFormatting sqref="J2:J3">
    <cfRule type="duplicateValues" dxfId="11969" priority="1178"/>
    <cfRule type="duplicateValues" dxfId="11968" priority="1179"/>
    <cfRule type="duplicateValues" dxfId="11967" priority="1180"/>
  </conditionalFormatting>
  <conditionalFormatting sqref="J2:J3">
    <cfRule type="duplicateValues" dxfId="11966" priority="1176"/>
    <cfRule type="duplicateValues" dxfId="11965" priority="1177"/>
  </conditionalFormatting>
  <conditionalFormatting sqref="J2:J3">
    <cfRule type="duplicateValues" dxfId="11964" priority="1174"/>
    <cfRule type="duplicateValues" dxfId="11963" priority="1175"/>
  </conditionalFormatting>
  <conditionalFormatting sqref="J2:J3">
    <cfRule type="duplicateValues" dxfId="11962" priority="1172"/>
    <cfRule type="duplicateValues" dxfId="11961" priority="1173"/>
  </conditionalFormatting>
  <conditionalFormatting sqref="J2:J3">
    <cfRule type="duplicateValues" dxfId="11960" priority="1170"/>
    <cfRule type="duplicateValues" dxfId="11959" priority="1171"/>
  </conditionalFormatting>
  <conditionalFormatting sqref="J2:J3">
    <cfRule type="duplicateValues" dxfId="11958" priority="1167"/>
    <cfRule type="duplicateValues" dxfId="11957" priority="1168"/>
    <cfRule type="duplicateValues" dxfId="11956" priority="1169"/>
  </conditionalFormatting>
  <conditionalFormatting sqref="J2:J3">
    <cfRule type="duplicateValues" dxfId="11955" priority="1165"/>
    <cfRule type="duplicateValues" dxfId="11954" priority="1166"/>
  </conditionalFormatting>
  <conditionalFormatting sqref="J2:J3">
    <cfRule type="duplicateValues" dxfId="11953" priority="1163"/>
    <cfRule type="duplicateValues" dxfId="11952" priority="1164"/>
  </conditionalFormatting>
  <conditionalFormatting sqref="J2:J3">
    <cfRule type="duplicateValues" dxfId="11951" priority="1161"/>
    <cfRule type="duplicateValues" dxfId="11950" priority="1162"/>
  </conditionalFormatting>
  <conditionalFormatting sqref="J2:J3">
    <cfRule type="duplicateValues" dxfId="11949" priority="1159"/>
    <cfRule type="duplicateValues" dxfId="11948" priority="1160"/>
  </conditionalFormatting>
  <conditionalFormatting sqref="J2:J3">
    <cfRule type="duplicateValues" dxfId="11947" priority="1157"/>
    <cfRule type="duplicateValues" dxfId="11946" priority="1158"/>
  </conditionalFormatting>
  <conditionalFormatting sqref="J2:J3">
    <cfRule type="duplicateValues" dxfId="11945" priority="1156"/>
  </conditionalFormatting>
  <conditionalFormatting sqref="J2:J3">
    <cfRule type="duplicateValues" dxfId="11944" priority="1155"/>
  </conditionalFormatting>
  <conditionalFormatting sqref="J2:J3">
    <cfRule type="duplicateValues" dxfId="11943" priority="1153"/>
    <cfRule type="duplicateValues" dxfId="11942" priority="1154"/>
  </conditionalFormatting>
  <conditionalFormatting sqref="J2:J3">
    <cfRule type="duplicateValues" dxfId="11941" priority="1151"/>
    <cfRule type="duplicateValues" dxfId="11940" priority="1152"/>
  </conditionalFormatting>
  <conditionalFormatting sqref="J2:J3">
    <cfRule type="duplicateValues" dxfId="11939" priority="1149"/>
    <cfRule type="duplicateValues" dxfId="11938" priority="1150"/>
  </conditionalFormatting>
  <conditionalFormatting sqref="J2:J3">
    <cfRule type="duplicateValues" dxfId="11937" priority="1147"/>
    <cfRule type="duplicateValues" dxfId="11936" priority="1148"/>
  </conditionalFormatting>
  <conditionalFormatting sqref="J2:J3">
    <cfRule type="duplicateValues" dxfId="11935" priority="1145"/>
    <cfRule type="duplicateValues" dxfId="11934" priority="1146"/>
  </conditionalFormatting>
  <conditionalFormatting sqref="J2:J3">
    <cfRule type="duplicateValues" dxfId="11933" priority="1143"/>
    <cfRule type="duplicateValues" dxfId="11932" priority="1144"/>
  </conditionalFormatting>
  <conditionalFormatting sqref="J2:J3">
    <cfRule type="duplicateValues" dxfId="11931" priority="1141"/>
    <cfRule type="duplicateValues" dxfId="11930" priority="1142"/>
  </conditionalFormatting>
  <conditionalFormatting sqref="J2:J3">
    <cfRule type="duplicateValues" dxfId="11929" priority="1139"/>
    <cfRule type="duplicateValues" dxfId="11928" priority="1140"/>
  </conditionalFormatting>
  <conditionalFormatting sqref="J2:J3">
    <cfRule type="duplicateValues" dxfId="11927" priority="1137"/>
    <cfRule type="duplicateValues" dxfId="11926" priority="1138"/>
  </conditionalFormatting>
  <conditionalFormatting sqref="J2:J3">
    <cfRule type="duplicateValues" dxfId="11925" priority="1135"/>
    <cfRule type="duplicateValues" dxfId="11924" priority="1136"/>
  </conditionalFormatting>
  <conditionalFormatting sqref="J2:J3">
    <cfRule type="duplicateValues" dxfId="11923" priority="1133"/>
    <cfRule type="duplicateValues" dxfId="11922" priority="1134"/>
  </conditionalFormatting>
  <conditionalFormatting sqref="J2:J3">
    <cfRule type="duplicateValues" dxfId="11921" priority="1131"/>
    <cfRule type="duplicateValues" dxfId="11920" priority="1132"/>
  </conditionalFormatting>
  <conditionalFormatting sqref="J2">
    <cfRule type="duplicateValues" dxfId="11919" priority="1129"/>
    <cfRule type="duplicateValues" dxfId="11918" priority="1130"/>
  </conditionalFormatting>
  <conditionalFormatting sqref="J2:J3">
    <cfRule type="duplicateValues" dxfId="11917" priority="1127"/>
    <cfRule type="duplicateValues" dxfId="11916" priority="1128"/>
  </conditionalFormatting>
  <conditionalFormatting sqref="J2">
    <cfRule type="expression" dxfId="11915" priority="1126">
      <formula>$D2="S"</formula>
    </cfRule>
  </conditionalFormatting>
  <conditionalFormatting sqref="J2">
    <cfRule type="expression" dxfId="11914" priority="1125">
      <formula>$D2="S"</formula>
    </cfRule>
  </conditionalFormatting>
  <conditionalFormatting sqref="J2">
    <cfRule type="expression" dxfId="11913" priority="1124">
      <formula>$D2="S"</formula>
    </cfRule>
  </conditionalFormatting>
  <conditionalFormatting sqref="J2">
    <cfRule type="expression" dxfId="11912" priority="1123">
      <formula>$D2="S"</formula>
    </cfRule>
  </conditionalFormatting>
  <conditionalFormatting sqref="J2:J3">
    <cfRule type="duplicateValues" dxfId="11911" priority="1121"/>
    <cfRule type="duplicateValues" dxfId="11910" priority="1122"/>
  </conditionalFormatting>
  <conditionalFormatting sqref="J2:J3">
    <cfRule type="duplicateValues" dxfId="11909" priority="1119"/>
    <cfRule type="duplicateValues" dxfId="11908" priority="1120"/>
  </conditionalFormatting>
  <conditionalFormatting sqref="J2:J3">
    <cfRule type="duplicateValues" dxfId="11907" priority="1117"/>
    <cfRule type="duplicateValues" dxfId="11906" priority="1118"/>
  </conditionalFormatting>
  <conditionalFormatting sqref="J2">
    <cfRule type="duplicateValues" dxfId="11905" priority="1115"/>
    <cfRule type="duplicateValues" dxfId="11904" priority="1116"/>
  </conditionalFormatting>
  <conditionalFormatting sqref="J2">
    <cfRule type="duplicateValues" dxfId="11903" priority="1113"/>
    <cfRule type="duplicateValues" dxfId="11902" priority="1114"/>
  </conditionalFormatting>
  <conditionalFormatting sqref="J2">
    <cfRule type="duplicateValues" dxfId="11901" priority="1111"/>
    <cfRule type="duplicateValues" dxfId="11900" priority="1112"/>
  </conditionalFormatting>
  <conditionalFormatting sqref="J2:J3">
    <cfRule type="duplicateValues" dxfId="11899" priority="1109"/>
    <cfRule type="duplicateValues" dxfId="11898" priority="1110"/>
  </conditionalFormatting>
  <conditionalFormatting sqref="J2:J3">
    <cfRule type="expression" dxfId="11897" priority="1108">
      <formula>$D2="S"</formula>
    </cfRule>
  </conditionalFormatting>
  <conditionalFormatting sqref="J2">
    <cfRule type="expression" dxfId="11896" priority="1107">
      <formula>$D2="S"</formula>
    </cfRule>
  </conditionalFormatting>
  <conditionalFormatting sqref="J2:J3">
    <cfRule type="duplicateValues" dxfId="11895" priority="1105"/>
    <cfRule type="duplicateValues" dxfId="11894" priority="1106"/>
  </conditionalFormatting>
  <conditionalFormatting sqref="J2:J3">
    <cfRule type="duplicateValues" dxfId="11893" priority="1103"/>
    <cfRule type="duplicateValues" dxfId="11892" priority="1104"/>
  </conditionalFormatting>
  <conditionalFormatting sqref="J2:J3">
    <cfRule type="duplicateValues" dxfId="11891" priority="1101"/>
    <cfRule type="duplicateValues" dxfId="11890" priority="1102"/>
  </conditionalFormatting>
  <conditionalFormatting sqref="J2:J3">
    <cfRule type="expression" dxfId="11889" priority="1100">
      <formula>$E2="S"</formula>
    </cfRule>
  </conditionalFormatting>
  <conditionalFormatting sqref="J3">
    <cfRule type="expression" dxfId="11888" priority="1099">
      <formula>$D3="S"</formula>
    </cfRule>
  </conditionalFormatting>
  <conditionalFormatting sqref="J3">
    <cfRule type="expression" dxfId="11887" priority="1098">
      <formula>$D3="S"</formula>
    </cfRule>
  </conditionalFormatting>
  <conditionalFormatting sqref="J2">
    <cfRule type="expression" dxfId="11886" priority="1097">
      <formula>$D2="S"</formula>
    </cfRule>
  </conditionalFormatting>
  <conditionalFormatting sqref="J2">
    <cfRule type="expression" dxfId="11885" priority="1096">
      <formula>$D2="S"</formula>
    </cfRule>
  </conditionalFormatting>
  <conditionalFormatting sqref="J2">
    <cfRule type="expression" dxfId="11884" priority="1095">
      <formula>$D2="S"</formula>
    </cfRule>
  </conditionalFormatting>
  <conditionalFormatting sqref="J2">
    <cfRule type="duplicateValues" dxfId="11883" priority="1094"/>
  </conditionalFormatting>
  <conditionalFormatting sqref="J2">
    <cfRule type="duplicateValues" dxfId="11882" priority="1092"/>
    <cfRule type="duplicateValues" dxfId="11881" priority="1093"/>
  </conditionalFormatting>
  <conditionalFormatting sqref="J2">
    <cfRule type="expression" dxfId="11880" priority="1091">
      <formula>$D2="S"</formula>
    </cfRule>
  </conditionalFormatting>
  <conditionalFormatting sqref="J3">
    <cfRule type="expression" dxfId="11879" priority="1090">
      <formula>$D3="S"</formula>
    </cfRule>
  </conditionalFormatting>
  <conditionalFormatting sqref="J2">
    <cfRule type="expression" dxfId="11878" priority="1089">
      <formula>$D2="S"</formula>
    </cfRule>
  </conditionalFormatting>
  <conditionalFormatting sqref="J3">
    <cfRule type="expression" dxfId="11877" priority="1088">
      <formula>$D3="S"</formula>
    </cfRule>
  </conditionalFormatting>
  <conditionalFormatting sqref="J2">
    <cfRule type="expression" dxfId="11876" priority="1087">
      <formula>$D2="S"</formula>
    </cfRule>
  </conditionalFormatting>
  <conditionalFormatting sqref="J2:J3">
    <cfRule type="duplicateValues" dxfId="11875" priority="1085"/>
    <cfRule type="duplicateValues" dxfId="11874" priority="1086"/>
  </conditionalFormatting>
  <conditionalFormatting sqref="J2">
    <cfRule type="duplicateValues" dxfId="11873" priority="1082"/>
    <cfRule type="duplicateValues" dxfId="11872" priority="1083"/>
    <cfRule type="duplicateValues" dxfId="11871" priority="1084"/>
  </conditionalFormatting>
  <conditionalFormatting sqref="J2">
    <cfRule type="duplicateValues" dxfId="11870" priority="1080"/>
    <cfRule type="duplicateValues" dxfId="11869" priority="1081"/>
  </conditionalFormatting>
  <conditionalFormatting sqref="J2">
    <cfRule type="expression" dxfId="11868" priority="1079">
      <formula>$D2="S"</formula>
    </cfRule>
  </conditionalFormatting>
  <conditionalFormatting sqref="J2">
    <cfRule type="expression" dxfId="11867" priority="1078">
      <formula>$D2="S"</formula>
    </cfRule>
  </conditionalFormatting>
  <conditionalFormatting sqref="J2">
    <cfRule type="expression" dxfId="11866" priority="1077">
      <formula>$D2="S"</formula>
    </cfRule>
  </conditionalFormatting>
  <conditionalFormatting sqref="J2">
    <cfRule type="expression" dxfId="11865" priority="1076">
      <formula>$D2="S"</formula>
    </cfRule>
  </conditionalFormatting>
  <conditionalFormatting sqref="J2:J3">
    <cfRule type="duplicateValues" dxfId="11864" priority="1075"/>
  </conditionalFormatting>
  <conditionalFormatting sqref="J2:J3">
    <cfRule type="duplicateValues" dxfId="11863" priority="1073"/>
    <cfRule type="duplicateValues" dxfId="11862" priority="1074"/>
  </conditionalFormatting>
  <conditionalFormatting sqref="J2:J3">
    <cfRule type="duplicateValues" dxfId="11861" priority="1071"/>
    <cfRule type="duplicateValues" dxfId="11860" priority="1072"/>
  </conditionalFormatting>
  <conditionalFormatting sqref="J2:J3">
    <cfRule type="duplicateValues" dxfId="11859" priority="1070"/>
  </conditionalFormatting>
  <conditionalFormatting sqref="J2:J3">
    <cfRule type="duplicateValues" dxfId="11858" priority="1068"/>
    <cfRule type="duplicateValues" dxfId="11857" priority="1069"/>
  </conditionalFormatting>
  <conditionalFormatting sqref="J2:J3">
    <cfRule type="duplicateValues" dxfId="11856" priority="1066"/>
    <cfRule type="duplicateValues" dxfId="11855" priority="1067"/>
  </conditionalFormatting>
  <conditionalFormatting sqref="J2:J3">
    <cfRule type="duplicateValues" dxfId="11854" priority="1063"/>
    <cfRule type="duplicateValues" dxfId="11853" priority="1064"/>
    <cfRule type="duplicateValues" dxfId="11852" priority="1065"/>
  </conditionalFormatting>
  <conditionalFormatting sqref="J2:J3">
    <cfRule type="duplicateValues" dxfId="11851" priority="1061"/>
    <cfRule type="duplicateValues" dxfId="11850" priority="1062"/>
  </conditionalFormatting>
  <conditionalFormatting sqref="J2:J3">
    <cfRule type="duplicateValues" dxfId="11849" priority="1059"/>
    <cfRule type="duplicateValues" dxfId="11848" priority="1060"/>
  </conditionalFormatting>
  <conditionalFormatting sqref="J2:J3">
    <cfRule type="duplicateValues" dxfId="11847" priority="1057"/>
    <cfRule type="duplicateValues" dxfId="11846" priority="1058"/>
  </conditionalFormatting>
  <conditionalFormatting sqref="J2:J3">
    <cfRule type="duplicateValues" dxfId="11845" priority="1055"/>
    <cfRule type="duplicateValues" dxfId="11844" priority="1056"/>
  </conditionalFormatting>
  <conditionalFormatting sqref="J2:J3">
    <cfRule type="duplicateValues" dxfId="11843" priority="1053"/>
    <cfRule type="duplicateValues" dxfId="11842" priority="1054"/>
  </conditionalFormatting>
  <conditionalFormatting sqref="J2:J3">
    <cfRule type="duplicateValues" dxfId="11841" priority="1051"/>
    <cfRule type="duplicateValues" dxfId="11840" priority="1052"/>
  </conditionalFormatting>
  <conditionalFormatting sqref="J2:J3">
    <cfRule type="duplicateValues" dxfId="11839" priority="1050"/>
  </conditionalFormatting>
  <conditionalFormatting sqref="J2:J3">
    <cfRule type="duplicateValues" dxfId="11838" priority="1047"/>
    <cfRule type="duplicateValues" dxfId="11837" priority="1048"/>
    <cfRule type="duplicateValues" dxfId="11836" priority="1049"/>
  </conditionalFormatting>
  <conditionalFormatting sqref="J2:J3">
    <cfRule type="duplicateValues" dxfId="11835" priority="1046"/>
  </conditionalFormatting>
  <conditionalFormatting sqref="J2:J3">
    <cfRule type="duplicateValues" dxfId="11834" priority="1043"/>
    <cfRule type="duplicateValues" dxfId="11833" priority="1044"/>
    <cfRule type="duplicateValues" dxfId="11832" priority="1045"/>
  </conditionalFormatting>
  <conditionalFormatting sqref="J2:J3">
    <cfRule type="duplicateValues" dxfId="11831" priority="1041"/>
    <cfRule type="duplicateValues" dxfId="11830" priority="1042"/>
  </conditionalFormatting>
  <conditionalFormatting sqref="J2:J3">
    <cfRule type="duplicateValues" dxfId="11829" priority="1039"/>
    <cfRule type="duplicateValues" dxfId="11828" priority="1040"/>
  </conditionalFormatting>
  <conditionalFormatting sqref="J2:J3">
    <cfRule type="duplicateValues" dxfId="11827" priority="1037"/>
    <cfRule type="duplicateValues" dxfId="11826" priority="1038"/>
  </conditionalFormatting>
  <conditionalFormatting sqref="J2:J3">
    <cfRule type="duplicateValues" dxfId="11825" priority="1035"/>
    <cfRule type="duplicateValues" dxfId="11824" priority="1036"/>
  </conditionalFormatting>
  <conditionalFormatting sqref="J2:J3">
    <cfRule type="duplicateValues" dxfId="11823" priority="1033"/>
    <cfRule type="duplicateValues" dxfId="11822" priority="1034"/>
  </conditionalFormatting>
  <conditionalFormatting sqref="J2:J3">
    <cfRule type="duplicateValues" dxfId="11821" priority="1031"/>
    <cfRule type="duplicateValues" dxfId="11820" priority="1032"/>
  </conditionalFormatting>
  <conditionalFormatting sqref="J2:J3">
    <cfRule type="duplicateValues" dxfId="11819" priority="1029"/>
    <cfRule type="duplicateValues" dxfId="11818" priority="1030"/>
  </conditionalFormatting>
  <conditionalFormatting sqref="J2:J3">
    <cfRule type="duplicateValues" dxfId="11817" priority="1027"/>
    <cfRule type="duplicateValues" dxfId="11816" priority="1028"/>
  </conditionalFormatting>
  <conditionalFormatting sqref="J2:J3">
    <cfRule type="duplicateValues" dxfId="11815" priority="1025"/>
    <cfRule type="duplicateValues" dxfId="11814" priority="1026"/>
  </conditionalFormatting>
  <conditionalFormatting sqref="J2:J3">
    <cfRule type="duplicateValues" dxfId="11813" priority="1023"/>
    <cfRule type="duplicateValues" dxfId="11812" priority="1024"/>
  </conditionalFormatting>
  <conditionalFormatting sqref="J2:J3">
    <cfRule type="duplicateValues" dxfId="11811" priority="1021"/>
    <cfRule type="duplicateValues" dxfId="11810" priority="1022"/>
  </conditionalFormatting>
  <conditionalFormatting sqref="J2:J3">
    <cfRule type="duplicateValues" dxfId="11809" priority="1019"/>
    <cfRule type="duplicateValues" dxfId="11808" priority="1020"/>
  </conditionalFormatting>
  <conditionalFormatting sqref="J2:J3">
    <cfRule type="duplicateValues" dxfId="11807" priority="1017"/>
    <cfRule type="duplicateValues" dxfId="11806" priority="1018"/>
  </conditionalFormatting>
  <conditionalFormatting sqref="J2:J3">
    <cfRule type="duplicateValues" dxfId="11805" priority="1015"/>
    <cfRule type="duplicateValues" dxfId="11804" priority="1016"/>
  </conditionalFormatting>
  <conditionalFormatting sqref="J2:J3">
    <cfRule type="duplicateValues" dxfId="11803" priority="1013"/>
    <cfRule type="duplicateValues" dxfId="11802" priority="1014"/>
  </conditionalFormatting>
  <conditionalFormatting sqref="J2:J3">
    <cfRule type="duplicateValues" dxfId="11801" priority="1011"/>
    <cfRule type="duplicateValues" dxfId="11800" priority="1012"/>
  </conditionalFormatting>
  <conditionalFormatting sqref="J2:J3">
    <cfRule type="duplicateValues" dxfId="11799" priority="1009"/>
    <cfRule type="duplicateValues" dxfId="11798" priority="1010"/>
  </conditionalFormatting>
  <conditionalFormatting sqref="J2:J3">
    <cfRule type="duplicateValues" dxfId="11797" priority="1007"/>
    <cfRule type="duplicateValues" dxfId="11796" priority="1008"/>
  </conditionalFormatting>
  <conditionalFormatting sqref="J2:J3">
    <cfRule type="duplicateValues" dxfId="11795" priority="1005"/>
    <cfRule type="duplicateValues" dxfId="11794" priority="1006"/>
  </conditionalFormatting>
  <conditionalFormatting sqref="J2:J3">
    <cfRule type="expression" dxfId="11793" priority="1004">
      <formula>$D2="S"</formula>
    </cfRule>
  </conditionalFormatting>
  <conditionalFormatting sqref="J2">
    <cfRule type="expression" dxfId="11792" priority="1003">
      <formula>$D2="S"</formula>
    </cfRule>
  </conditionalFormatting>
  <conditionalFormatting sqref="J2:J3">
    <cfRule type="duplicateValues" dxfId="11791" priority="1001"/>
    <cfRule type="duplicateValues" dxfId="11790" priority="1002"/>
  </conditionalFormatting>
  <conditionalFormatting sqref="J2:J3">
    <cfRule type="duplicateValues" dxfId="11789" priority="999"/>
    <cfRule type="duplicateValues" dxfId="11788" priority="1000"/>
  </conditionalFormatting>
  <conditionalFormatting sqref="J2:J3">
    <cfRule type="duplicateValues" dxfId="11787" priority="997"/>
    <cfRule type="duplicateValues" dxfId="11786" priority="998"/>
  </conditionalFormatting>
  <conditionalFormatting sqref="J2:J3">
    <cfRule type="expression" dxfId="11785" priority="996">
      <formula>$E2="S"</formula>
    </cfRule>
  </conditionalFormatting>
  <conditionalFormatting sqref="J3">
    <cfRule type="expression" dxfId="11784" priority="995">
      <formula>$D3="S"</formula>
    </cfRule>
  </conditionalFormatting>
  <conditionalFormatting sqref="J3">
    <cfRule type="expression" dxfId="11783" priority="994">
      <formula>$D3="S"</formula>
    </cfRule>
  </conditionalFormatting>
  <conditionalFormatting sqref="J2">
    <cfRule type="expression" dxfId="11782" priority="993">
      <formula>$D2="S"</formula>
    </cfRule>
  </conditionalFormatting>
  <conditionalFormatting sqref="J2">
    <cfRule type="expression" dxfId="11781" priority="992">
      <formula>$D2="S"</formula>
    </cfRule>
  </conditionalFormatting>
  <conditionalFormatting sqref="J2">
    <cfRule type="expression" dxfId="11780" priority="991">
      <formula>$D2="S"</formula>
    </cfRule>
  </conditionalFormatting>
  <conditionalFormatting sqref="J2">
    <cfRule type="duplicateValues" dxfId="11779" priority="990"/>
  </conditionalFormatting>
  <conditionalFormatting sqref="J2">
    <cfRule type="duplicateValues" dxfId="11778" priority="988"/>
    <cfRule type="duplicateValues" dxfId="11777" priority="989"/>
  </conditionalFormatting>
  <conditionalFormatting sqref="J2">
    <cfRule type="expression" dxfId="11776" priority="987">
      <formula>$D2="S"</formula>
    </cfRule>
  </conditionalFormatting>
  <conditionalFormatting sqref="J3">
    <cfRule type="expression" dxfId="11775" priority="986">
      <formula>$D3="S"</formula>
    </cfRule>
  </conditionalFormatting>
  <conditionalFormatting sqref="J2">
    <cfRule type="expression" dxfId="11774" priority="985">
      <formula>$D2="S"</formula>
    </cfRule>
  </conditionalFormatting>
  <conditionalFormatting sqref="J3">
    <cfRule type="expression" dxfId="11773" priority="984">
      <formula>$D3="S"</formula>
    </cfRule>
  </conditionalFormatting>
  <conditionalFormatting sqref="J2">
    <cfRule type="expression" dxfId="11772" priority="983">
      <formula>$D2="S"</formula>
    </cfRule>
  </conditionalFormatting>
  <conditionalFormatting sqref="J2:J3">
    <cfRule type="duplicateValues" dxfId="11771" priority="981"/>
    <cfRule type="duplicateValues" dxfId="11770" priority="982"/>
  </conditionalFormatting>
  <conditionalFormatting sqref="J2">
    <cfRule type="duplicateValues" dxfId="11769" priority="978"/>
    <cfRule type="duplicateValues" dxfId="11768" priority="979"/>
    <cfRule type="duplicateValues" dxfId="11767" priority="980"/>
  </conditionalFormatting>
  <conditionalFormatting sqref="J2">
    <cfRule type="duplicateValues" dxfId="11766" priority="976"/>
    <cfRule type="duplicateValues" dxfId="11765" priority="977"/>
  </conditionalFormatting>
  <conditionalFormatting sqref="J2">
    <cfRule type="expression" dxfId="11764" priority="975">
      <formula>$D2="S"</formula>
    </cfRule>
  </conditionalFormatting>
  <conditionalFormatting sqref="J2">
    <cfRule type="expression" dxfId="11763" priority="974">
      <formula>$D2="S"</formula>
    </cfRule>
  </conditionalFormatting>
  <conditionalFormatting sqref="J2">
    <cfRule type="expression" dxfId="11762" priority="973">
      <formula>$D2="S"</formula>
    </cfRule>
  </conditionalFormatting>
  <conditionalFormatting sqref="J2">
    <cfRule type="expression" dxfId="11761" priority="972">
      <formula>$D2="S"</formula>
    </cfRule>
  </conditionalFormatting>
  <conditionalFormatting sqref="J2:J3">
    <cfRule type="duplicateValues" dxfId="11760" priority="971"/>
  </conditionalFormatting>
  <conditionalFormatting sqref="J2:J3">
    <cfRule type="duplicateValues" dxfId="11759" priority="969"/>
    <cfRule type="duplicateValues" dxfId="11758" priority="970"/>
  </conditionalFormatting>
  <conditionalFormatting sqref="J2:J3">
    <cfRule type="duplicateValues" dxfId="11757" priority="967"/>
    <cfRule type="duplicateValues" dxfId="11756" priority="968"/>
  </conditionalFormatting>
  <conditionalFormatting sqref="J2:J3">
    <cfRule type="duplicateValues" dxfId="11755" priority="966"/>
  </conditionalFormatting>
  <conditionalFormatting sqref="J2:J3">
    <cfRule type="duplicateValues" dxfId="11754" priority="964"/>
    <cfRule type="duplicateValues" dxfId="11753" priority="965"/>
  </conditionalFormatting>
  <conditionalFormatting sqref="J2:J3">
    <cfRule type="duplicateValues" dxfId="11752" priority="962"/>
    <cfRule type="duplicateValues" dxfId="11751" priority="963"/>
  </conditionalFormatting>
  <conditionalFormatting sqref="J2:J3">
    <cfRule type="duplicateValues" dxfId="11750" priority="959"/>
    <cfRule type="duplicateValues" dxfId="11749" priority="960"/>
    <cfRule type="duplicateValues" dxfId="11748" priority="961"/>
  </conditionalFormatting>
  <conditionalFormatting sqref="J2:J3">
    <cfRule type="duplicateValues" dxfId="11747" priority="957"/>
    <cfRule type="duplicateValues" dxfId="11746" priority="958"/>
  </conditionalFormatting>
  <conditionalFormatting sqref="J2:J3">
    <cfRule type="duplicateValues" dxfId="11745" priority="955"/>
    <cfRule type="duplicateValues" dxfId="11744" priority="956"/>
  </conditionalFormatting>
  <conditionalFormatting sqref="J2:J3">
    <cfRule type="duplicateValues" dxfId="11743" priority="953"/>
    <cfRule type="duplicateValues" dxfId="11742" priority="954"/>
  </conditionalFormatting>
  <conditionalFormatting sqref="J2:J3">
    <cfRule type="duplicateValues" dxfId="11741" priority="951"/>
    <cfRule type="duplicateValues" dxfId="11740" priority="952"/>
  </conditionalFormatting>
  <conditionalFormatting sqref="J2:J3">
    <cfRule type="duplicateValues" dxfId="11739" priority="949"/>
    <cfRule type="duplicateValues" dxfId="11738" priority="950"/>
  </conditionalFormatting>
  <conditionalFormatting sqref="J2:J3">
    <cfRule type="duplicateValues" dxfId="11737" priority="947"/>
    <cfRule type="duplicateValues" dxfId="11736" priority="948"/>
  </conditionalFormatting>
  <conditionalFormatting sqref="J2:J3">
    <cfRule type="duplicateValues" dxfId="11735" priority="946"/>
  </conditionalFormatting>
  <conditionalFormatting sqref="J2:J3">
    <cfRule type="duplicateValues" dxfId="11734" priority="943"/>
    <cfRule type="duplicateValues" dxfId="11733" priority="944"/>
    <cfRule type="duplicateValues" dxfId="11732" priority="945"/>
  </conditionalFormatting>
  <conditionalFormatting sqref="J2:J3">
    <cfRule type="duplicateValues" dxfId="11731" priority="942"/>
  </conditionalFormatting>
  <conditionalFormatting sqref="J2:J3">
    <cfRule type="duplicateValues" dxfId="11730" priority="939"/>
    <cfRule type="duplicateValues" dxfId="11729" priority="940"/>
    <cfRule type="duplicateValues" dxfId="11728" priority="941"/>
  </conditionalFormatting>
  <conditionalFormatting sqref="J2:J3">
    <cfRule type="duplicateValues" dxfId="11727" priority="937"/>
    <cfRule type="duplicateValues" dxfId="11726" priority="938"/>
  </conditionalFormatting>
  <conditionalFormatting sqref="J2:J3">
    <cfRule type="duplicateValues" dxfId="11725" priority="935"/>
    <cfRule type="duplicateValues" dxfId="11724" priority="936"/>
  </conditionalFormatting>
  <conditionalFormatting sqref="J2:J3">
    <cfRule type="duplicateValues" dxfId="11723" priority="933"/>
    <cfRule type="duplicateValues" dxfId="11722" priority="934"/>
  </conditionalFormatting>
  <conditionalFormatting sqref="J2:J3">
    <cfRule type="duplicateValues" dxfId="11721" priority="931"/>
    <cfRule type="duplicateValues" dxfId="11720" priority="932"/>
  </conditionalFormatting>
  <conditionalFormatting sqref="J2:J3">
    <cfRule type="duplicateValues" dxfId="11719" priority="929"/>
    <cfRule type="duplicateValues" dxfId="11718" priority="930"/>
  </conditionalFormatting>
  <conditionalFormatting sqref="J2:J3">
    <cfRule type="duplicateValues" dxfId="11717" priority="927"/>
    <cfRule type="duplicateValues" dxfId="11716" priority="928"/>
  </conditionalFormatting>
  <conditionalFormatting sqref="J2:J3">
    <cfRule type="duplicateValues" dxfId="11715" priority="925"/>
    <cfRule type="duplicateValues" dxfId="11714" priority="926"/>
  </conditionalFormatting>
  <conditionalFormatting sqref="J2:J3">
    <cfRule type="duplicateValues" dxfId="11713" priority="923"/>
    <cfRule type="duplicateValues" dxfId="11712" priority="924"/>
  </conditionalFormatting>
  <conditionalFormatting sqref="J2:J3">
    <cfRule type="duplicateValues" dxfId="11711" priority="921"/>
    <cfRule type="duplicateValues" dxfId="11710" priority="922"/>
  </conditionalFormatting>
  <conditionalFormatting sqref="J2:J3">
    <cfRule type="duplicateValues" dxfId="11709" priority="919"/>
    <cfRule type="duplicateValues" dxfId="11708" priority="920"/>
  </conditionalFormatting>
  <conditionalFormatting sqref="J2:J3">
    <cfRule type="duplicateValues" dxfId="11707" priority="917"/>
    <cfRule type="duplicateValues" dxfId="11706" priority="918"/>
  </conditionalFormatting>
  <conditionalFormatting sqref="J2:J3">
    <cfRule type="duplicateValues" dxfId="11705" priority="915"/>
    <cfRule type="duplicateValues" dxfId="11704" priority="916"/>
  </conditionalFormatting>
  <conditionalFormatting sqref="J2:J3">
    <cfRule type="duplicateValues" dxfId="11703" priority="913"/>
    <cfRule type="duplicateValues" dxfId="11702" priority="914"/>
  </conditionalFormatting>
  <conditionalFormatting sqref="J2:J3">
    <cfRule type="duplicateValues" dxfId="11701" priority="911"/>
    <cfRule type="duplicateValues" dxfId="11700" priority="912"/>
  </conditionalFormatting>
  <conditionalFormatting sqref="J2">
    <cfRule type="duplicateValues" dxfId="11699" priority="909"/>
    <cfRule type="duplicateValues" dxfId="11698" priority="910"/>
  </conditionalFormatting>
  <conditionalFormatting sqref="J2">
    <cfRule type="duplicateValues" dxfId="11697" priority="907"/>
    <cfRule type="duplicateValues" dxfId="11696" priority="908"/>
  </conditionalFormatting>
  <conditionalFormatting sqref="J2:J3">
    <cfRule type="duplicateValues" dxfId="11695" priority="905"/>
    <cfRule type="duplicateValues" dxfId="11694" priority="906"/>
  </conditionalFormatting>
  <conditionalFormatting sqref="J2:J3">
    <cfRule type="duplicateValues" dxfId="11693" priority="903"/>
    <cfRule type="duplicateValues" dxfId="11692" priority="904"/>
  </conditionalFormatting>
  <conditionalFormatting sqref="J2:J3">
    <cfRule type="duplicateValues" dxfId="11691" priority="901"/>
    <cfRule type="duplicateValues" dxfId="11690" priority="902"/>
  </conditionalFormatting>
  <conditionalFormatting sqref="J2:J3">
    <cfRule type="duplicateValues" dxfId="11689" priority="900"/>
  </conditionalFormatting>
  <conditionalFormatting sqref="J2:J3">
    <cfRule type="duplicateValues" dxfId="11688" priority="899"/>
  </conditionalFormatting>
  <conditionalFormatting sqref="J2:J3">
    <cfRule type="duplicateValues" dxfId="11687" priority="897"/>
    <cfRule type="duplicateValues" dxfId="11686" priority="898"/>
  </conditionalFormatting>
  <conditionalFormatting sqref="J2:J3">
    <cfRule type="duplicateValues" dxfId="11685" priority="895"/>
    <cfRule type="duplicateValues" dxfId="11684" priority="896"/>
  </conditionalFormatting>
  <conditionalFormatting sqref="J2:J3">
    <cfRule type="duplicateValues" dxfId="11683" priority="893"/>
    <cfRule type="duplicateValues" dxfId="11682" priority="894"/>
  </conditionalFormatting>
  <conditionalFormatting sqref="J2:J3">
    <cfRule type="duplicateValues" dxfId="11681" priority="891"/>
    <cfRule type="duplicateValues" dxfId="11680" priority="892"/>
  </conditionalFormatting>
  <conditionalFormatting sqref="J2:J3">
    <cfRule type="duplicateValues" dxfId="11679" priority="889"/>
    <cfRule type="duplicateValues" dxfId="11678" priority="890"/>
  </conditionalFormatting>
  <conditionalFormatting sqref="J2:J3">
    <cfRule type="duplicateValues" dxfId="11677" priority="887"/>
    <cfRule type="duplicateValues" dxfId="11676" priority="888"/>
  </conditionalFormatting>
  <conditionalFormatting sqref="J2:J3">
    <cfRule type="duplicateValues" dxfId="11675" priority="885"/>
    <cfRule type="duplicateValues" dxfId="11674" priority="886"/>
  </conditionalFormatting>
  <conditionalFormatting sqref="J2:J3">
    <cfRule type="duplicateValues" dxfId="11673" priority="884"/>
  </conditionalFormatting>
  <conditionalFormatting sqref="J2:J3">
    <cfRule type="duplicateValues" dxfId="11672" priority="882"/>
    <cfRule type="duplicateValues" dxfId="11671" priority="883"/>
  </conditionalFormatting>
  <conditionalFormatting sqref="J2:J3">
    <cfRule type="duplicateValues" dxfId="11670" priority="880"/>
    <cfRule type="duplicateValues" dxfId="11669" priority="881"/>
  </conditionalFormatting>
  <conditionalFormatting sqref="J2:J3">
    <cfRule type="duplicateValues" dxfId="11668" priority="879"/>
  </conditionalFormatting>
  <conditionalFormatting sqref="J2:J3">
    <cfRule type="duplicateValues" dxfId="11667" priority="878"/>
  </conditionalFormatting>
  <conditionalFormatting sqref="J2:J3">
    <cfRule type="duplicateValues" dxfId="11666" priority="877"/>
  </conditionalFormatting>
  <conditionalFormatting sqref="J2:J3">
    <cfRule type="duplicateValues" dxfId="11665" priority="875"/>
    <cfRule type="duplicateValues" dxfId="11664" priority="876"/>
  </conditionalFormatting>
  <conditionalFormatting sqref="J2">
    <cfRule type="duplicateValues" dxfId="11663" priority="873"/>
    <cfRule type="duplicateValues" dxfId="11662" priority="874"/>
  </conditionalFormatting>
  <conditionalFormatting sqref="J2">
    <cfRule type="duplicateValues" dxfId="11661" priority="871"/>
    <cfRule type="duplicateValues" dxfId="11660" priority="872"/>
  </conditionalFormatting>
  <conditionalFormatting sqref="J2:J3">
    <cfRule type="duplicateValues" dxfId="11659" priority="870"/>
  </conditionalFormatting>
  <conditionalFormatting sqref="J2:J3">
    <cfRule type="duplicateValues" dxfId="11658" priority="868"/>
    <cfRule type="duplicateValues" dxfId="11657" priority="869"/>
  </conditionalFormatting>
  <conditionalFormatting sqref="J2:J3">
    <cfRule type="duplicateValues" dxfId="11656" priority="866"/>
    <cfRule type="duplicateValues" dxfId="11655" priority="867"/>
  </conditionalFormatting>
  <conditionalFormatting sqref="J2:J3">
    <cfRule type="expression" dxfId="11654" priority="865">
      <formula>$D2="S"</formula>
    </cfRule>
  </conditionalFormatting>
  <conditionalFormatting sqref="J2:J3">
    <cfRule type="duplicateValues" dxfId="11653" priority="863"/>
    <cfRule type="duplicateValues" dxfId="11652" priority="864"/>
  </conditionalFormatting>
  <conditionalFormatting sqref="J2:J3">
    <cfRule type="duplicateValues" dxfId="11651" priority="861"/>
    <cfRule type="duplicateValues" dxfId="11650" priority="862"/>
  </conditionalFormatting>
  <conditionalFormatting sqref="J2:J3">
    <cfRule type="duplicateValues" dxfId="11649" priority="859"/>
    <cfRule type="duplicateValues" dxfId="11648" priority="860"/>
  </conditionalFormatting>
  <conditionalFormatting sqref="J2:J3">
    <cfRule type="duplicateValues" dxfId="11647" priority="858"/>
  </conditionalFormatting>
  <conditionalFormatting sqref="J2:J3">
    <cfRule type="duplicateValues" dxfId="11646" priority="856"/>
    <cfRule type="duplicateValues" dxfId="11645" priority="857"/>
  </conditionalFormatting>
  <conditionalFormatting sqref="J2:J3">
    <cfRule type="duplicateValues" dxfId="11644" priority="854"/>
    <cfRule type="duplicateValues" dxfId="11643" priority="855"/>
  </conditionalFormatting>
  <conditionalFormatting sqref="J2:J3">
    <cfRule type="duplicateValues" dxfId="11642" priority="853"/>
  </conditionalFormatting>
  <conditionalFormatting sqref="J2:J3">
    <cfRule type="duplicateValues" dxfId="11641" priority="851"/>
    <cfRule type="duplicateValues" dxfId="11640" priority="852"/>
  </conditionalFormatting>
  <conditionalFormatting sqref="J2:J3">
    <cfRule type="duplicateValues" dxfId="11639" priority="849"/>
    <cfRule type="duplicateValues" dxfId="11638" priority="850"/>
  </conditionalFormatting>
  <conditionalFormatting sqref="J2:J3">
    <cfRule type="duplicateValues" dxfId="11637" priority="847"/>
    <cfRule type="duplicateValues" dxfId="11636" priority="848"/>
  </conditionalFormatting>
  <conditionalFormatting sqref="J2:J3">
    <cfRule type="duplicateValues" dxfId="11635" priority="844"/>
    <cfRule type="duplicateValues" dxfId="11634" priority="845"/>
    <cfRule type="duplicateValues" dxfId="11633" priority="846"/>
  </conditionalFormatting>
  <conditionalFormatting sqref="J2:J3">
    <cfRule type="duplicateValues" dxfId="11632" priority="842"/>
    <cfRule type="duplicateValues" dxfId="11631" priority="843"/>
  </conditionalFormatting>
  <conditionalFormatting sqref="J2:J3">
    <cfRule type="duplicateValues" dxfId="11630" priority="840"/>
    <cfRule type="duplicateValues" dxfId="11629" priority="841"/>
  </conditionalFormatting>
  <conditionalFormatting sqref="J2:J3">
    <cfRule type="duplicateValues" dxfId="11628" priority="838"/>
    <cfRule type="duplicateValues" dxfId="11627" priority="839"/>
  </conditionalFormatting>
  <conditionalFormatting sqref="J2:J3">
    <cfRule type="duplicateValues" dxfId="11626" priority="836"/>
    <cfRule type="duplicateValues" dxfId="11625" priority="837"/>
  </conditionalFormatting>
  <conditionalFormatting sqref="J2:J3">
    <cfRule type="duplicateValues" dxfId="11624" priority="834"/>
    <cfRule type="duplicateValues" dxfId="11623" priority="835"/>
  </conditionalFormatting>
  <conditionalFormatting sqref="J2:J3">
    <cfRule type="duplicateValues" dxfId="11622" priority="832"/>
    <cfRule type="duplicateValues" dxfId="11621" priority="833"/>
  </conditionalFormatting>
  <conditionalFormatting sqref="J2:J3">
    <cfRule type="duplicateValues" dxfId="11620" priority="830"/>
    <cfRule type="duplicateValues" dxfId="11619" priority="831"/>
  </conditionalFormatting>
  <conditionalFormatting sqref="J2:J3">
    <cfRule type="duplicateValues" dxfId="11618" priority="828"/>
    <cfRule type="duplicateValues" dxfId="11617" priority="829"/>
  </conditionalFormatting>
  <conditionalFormatting sqref="J2:J3">
    <cfRule type="duplicateValues" dxfId="11616" priority="826"/>
    <cfRule type="duplicateValues" dxfId="11615" priority="827"/>
  </conditionalFormatting>
  <conditionalFormatting sqref="J2:J3">
    <cfRule type="duplicateValues" dxfId="11614" priority="824"/>
    <cfRule type="duplicateValues" dxfId="11613" priority="825"/>
  </conditionalFormatting>
  <conditionalFormatting sqref="J2:J3">
    <cfRule type="duplicateValues" dxfId="11612" priority="823"/>
  </conditionalFormatting>
  <conditionalFormatting sqref="J5">
    <cfRule type="expression" dxfId="11611" priority="822">
      <formula>$D5="S"</formula>
    </cfRule>
  </conditionalFormatting>
  <conditionalFormatting sqref="J3">
    <cfRule type="duplicateValues" dxfId="11610" priority="819"/>
    <cfRule type="duplicateValues" dxfId="11609" priority="820"/>
    <cfRule type="duplicateValues" dxfId="11608" priority="821"/>
  </conditionalFormatting>
  <conditionalFormatting sqref="J3">
    <cfRule type="duplicateValues" dxfId="11607" priority="817"/>
    <cfRule type="duplicateValues" dxfId="11606" priority="818"/>
  </conditionalFormatting>
  <conditionalFormatting sqref="J4:J5">
    <cfRule type="duplicateValues" dxfId="11605" priority="815"/>
    <cfRule type="duplicateValues" dxfId="11604" priority="816"/>
  </conditionalFormatting>
  <conditionalFormatting sqref="J5">
    <cfRule type="duplicateValues" dxfId="11603" priority="814"/>
  </conditionalFormatting>
  <conditionalFormatting sqref="J5">
    <cfRule type="duplicateValues" dxfId="11602" priority="812"/>
    <cfRule type="duplicateValues" dxfId="11601" priority="813"/>
  </conditionalFormatting>
  <conditionalFormatting sqref="J3:J5">
    <cfRule type="duplicateValues" dxfId="11600" priority="809"/>
    <cfRule type="duplicateValues" dxfId="11599" priority="810"/>
    <cfRule type="duplicateValues" dxfId="11598" priority="811"/>
  </conditionalFormatting>
  <conditionalFormatting sqref="J3:J5">
    <cfRule type="duplicateValues" dxfId="11597" priority="807"/>
    <cfRule type="duplicateValues" dxfId="11596" priority="808"/>
  </conditionalFormatting>
  <conditionalFormatting sqref="J3:J5">
    <cfRule type="duplicateValues" dxfId="11595" priority="805"/>
    <cfRule type="duplicateValues" dxfId="11594" priority="806"/>
  </conditionalFormatting>
  <conditionalFormatting sqref="J2:J5">
    <cfRule type="duplicateValues" dxfId="11593" priority="803"/>
    <cfRule type="duplicateValues" dxfId="11592" priority="804"/>
  </conditionalFormatting>
  <conditionalFormatting sqref="J2">
    <cfRule type="duplicateValues" dxfId="11591" priority="801"/>
    <cfRule type="duplicateValues" dxfId="11590" priority="802"/>
  </conditionalFormatting>
  <conditionalFormatting sqref="J2">
    <cfRule type="expression" dxfId="11589" priority="800">
      <formula>$D2="S"</formula>
    </cfRule>
  </conditionalFormatting>
  <conditionalFormatting sqref="J2">
    <cfRule type="duplicateValues" dxfId="11588" priority="797"/>
    <cfRule type="duplicateValues" dxfId="11587" priority="798"/>
    <cfRule type="duplicateValues" dxfId="11586" priority="799"/>
  </conditionalFormatting>
  <conditionalFormatting sqref="J2">
    <cfRule type="duplicateValues" dxfId="11585" priority="794"/>
    <cfRule type="duplicateValues" dxfId="11584" priority="795"/>
    <cfRule type="duplicateValues" dxfId="11583" priority="796"/>
  </conditionalFormatting>
  <conditionalFormatting sqref="J2">
    <cfRule type="expression" dxfId="11582" priority="793">
      <formula>#REF!="S"</formula>
    </cfRule>
  </conditionalFormatting>
  <conditionalFormatting sqref="J2:J3">
    <cfRule type="duplicateValues" dxfId="11581" priority="791"/>
    <cfRule type="duplicateValues" dxfId="11580" priority="792"/>
  </conditionalFormatting>
  <conditionalFormatting sqref="J2:J3">
    <cfRule type="expression" dxfId="11579" priority="790">
      <formula>$D2="S"</formula>
    </cfRule>
  </conditionalFormatting>
  <conditionalFormatting sqref="J2:J3">
    <cfRule type="duplicateValues" dxfId="11578" priority="789"/>
  </conditionalFormatting>
  <conditionalFormatting sqref="J2:J3">
    <cfRule type="duplicateValues" dxfId="11577" priority="786"/>
    <cfRule type="duplicateValues" dxfId="11576" priority="787"/>
    <cfRule type="duplicateValues" dxfId="11575" priority="788"/>
  </conditionalFormatting>
  <conditionalFormatting sqref="J5">
    <cfRule type="expression" dxfId="11574" priority="785">
      <formula>$D5="S"</formula>
    </cfRule>
  </conditionalFormatting>
  <conditionalFormatting sqref="J4">
    <cfRule type="duplicateValues" dxfId="11573" priority="783"/>
    <cfRule type="duplicateValues" dxfId="11572" priority="784"/>
  </conditionalFormatting>
  <conditionalFormatting sqref="J5">
    <cfRule type="expression" dxfId="11571" priority="782">
      <formula>$D5="S"</formula>
    </cfRule>
  </conditionalFormatting>
  <conditionalFormatting sqref="J5">
    <cfRule type="duplicateValues" dxfId="11570" priority="781"/>
  </conditionalFormatting>
  <conditionalFormatting sqref="J5">
    <cfRule type="duplicateValues" dxfId="11569" priority="779"/>
    <cfRule type="duplicateValues" dxfId="11568" priority="780"/>
  </conditionalFormatting>
  <conditionalFormatting sqref="J3:J5">
    <cfRule type="duplicateValues" dxfId="11567" priority="776"/>
    <cfRule type="duplicateValues" dxfId="11566" priority="777"/>
    <cfRule type="duplicateValues" dxfId="11565" priority="778"/>
  </conditionalFormatting>
  <conditionalFormatting sqref="J2:J5">
    <cfRule type="duplicateValues" dxfId="11564" priority="774"/>
    <cfRule type="duplicateValues" dxfId="11563" priority="775"/>
  </conditionalFormatting>
  <conditionalFormatting sqref="J2">
    <cfRule type="expression" dxfId="11562" priority="773">
      <formula>$D2="S"</formula>
    </cfRule>
  </conditionalFormatting>
  <conditionalFormatting sqref="J2">
    <cfRule type="expression" dxfId="11561" priority="772">
      <formula>#REF!="S"</formula>
    </cfRule>
  </conditionalFormatting>
  <conditionalFormatting sqref="J5">
    <cfRule type="expression" dxfId="11560" priority="771">
      <formula>$D5="S"</formula>
    </cfRule>
  </conditionalFormatting>
  <conditionalFormatting sqref="J2">
    <cfRule type="expression" dxfId="11559" priority="770">
      <formula>$D2="S"</formula>
    </cfRule>
  </conditionalFormatting>
  <conditionalFormatting sqref="J2:J3">
    <cfRule type="expression" dxfId="11558" priority="769">
      <formula>$D2="S"</formula>
    </cfRule>
  </conditionalFormatting>
  <conditionalFormatting sqref="J3:J5">
    <cfRule type="duplicateValues" dxfId="11557" priority="767"/>
    <cfRule type="duplicateValues" dxfId="11556" priority="768"/>
  </conditionalFormatting>
  <conditionalFormatting sqref="J2:J5">
    <cfRule type="duplicateValues" dxfId="11555" priority="765"/>
    <cfRule type="duplicateValues" dxfId="11554" priority="766"/>
  </conditionalFormatting>
  <conditionalFormatting sqref="J2">
    <cfRule type="expression" dxfId="11553" priority="764">
      <formula>$D2="S"</formula>
    </cfRule>
  </conditionalFormatting>
  <conditionalFormatting sqref="J2">
    <cfRule type="expression" dxfId="11552" priority="763">
      <formula>$D2="S"</formula>
    </cfRule>
  </conditionalFormatting>
  <conditionalFormatting sqref="J2">
    <cfRule type="expression" dxfId="11551" priority="762">
      <formula>$D2="S"</formula>
    </cfRule>
  </conditionalFormatting>
  <conditionalFormatting sqref="J2">
    <cfRule type="duplicateValues" dxfId="11550" priority="761"/>
  </conditionalFormatting>
  <conditionalFormatting sqref="J5">
    <cfRule type="expression" dxfId="11549" priority="760">
      <formula>$D5="S"</formula>
    </cfRule>
  </conditionalFormatting>
  <conditionalFormatting sqref="J5">
    <cfRule type="expression" dxfId="11548" priority="759">
      <formula>$D5="S"</formula>
    </cfRule>
  </conditionalFormatting>
  <conditionalFormatting sqref="J5">
    <cfRule type="duplicateValues" dxfId="11547" priority="758"/>
  </conditionalFormatting>
  <conditionalFormatting sqref="J5">
    <cfRule type="duplicateValues" dxfId="11546" priority="756"/>
    <cfRule type="duplicateValues" dxfId="11545" priority="757"/>
  </conditionalFormatting>
  <conditionalFormatting sqref="J5">
    <cfRule type="duplicateValues" dxfId="11544" priority="754"/>
    <cfRule type="duplicateValues" dxfId="11543" priority="755"/>
  </conditionalFormatting>
  <conditionalFormatting sqref="J5">
    <cfRule type="duplicateValues" dxfId="11542" priority="753"/>
  </conditionalFormatting>
  <conditionalFormatting sqref="J5">
    <cfRule type="duplicateValues" dxfId="11541" priority="751"/>
    <cfRule type="duplicateValues" dxfId="11540" priority="752"/>
  </conditionalFormatting>
  <conditionalFormatting sqref="J5">
    <cfRule type="duplicateValues" dxfId="11539" priority="749"/>
    <cfRule type="duplicateValues" dxfId="11538" priority="750"/>
  </conditionalFormatting>
  <conditionalFormatting sqref="J3:J5">
    <cfRule type="duplicateValues" dxfId="11537" priority="746"/>
    <cfRule type="duplicateValues" dxfId="11536" priority="747"/>
    <cfRule type="duplicateValues" dxfId="11535" priority="748"/>
  </conditionalFormatting>
  <conditionalFormatting sqref="J3:J5">
    <cfRule type="duplicateValues" dxfId="11534" priority="744"/>
    <cfRule type="duplicateValues" dxfId="11533" priority="745"/>
  </conditionalFormatting>
  <conditionalFormatting sqref="J3:J5">
    <cfRule type="duplicateValues" dxfId="11532" priority="742"/>
    <cfRule type="duplicateValues" dxfId="11531" priority="743"/>
  </conditionalFormatting>
  <conditionalFormatting sqref="J2:J5">
    <cfRule type="duplicateValues" dxfId="11530" priority="740"/>
    <cfRule type="duplicateValues" dxfId="11529" priority="741"/>
  </conditionalFormatting>
  <conditionalFormatting sqref="J2">
    <cfRule type="expression" dxfId="11528" priority="739">
      <formula>$D2="S"</formula>
    </cfRule>
  </conditionalFormatting>
  <conditionalFormatting sqref="J2:J5">
    <cfRule type="duplicateValues" dxfId="11527" priority="737"/>
    <cfRule type="duplicateValues" dxfId="11526" priority="738"/>
  </conditionalFormatting>
  <conditionalFormatting sqref="J2:J5">
    <cfRule type="duplicateValues" dxfId="11525" priority="735"/>
    <cfRule type="duplicateValues" dxfId="11524" priority="736"/>
  </conditionalFormatting>
  <conditionalFormatting sqref="J5">
    <cfRule type="expression" dxfId="11523" priority="734">
      <formula>$D5="S"</formula>
    </cfRule>
  </conditionalFormatting>
  <conditionalFormatting sqref="J2">
    <cfRule type="expression" dxfId="11522" priority="733">
      <formula>$D2="S"</formula>
    </cfRule>
  </conditionalFormatting>
  <conditionalFormatting sqref="J2:J3">
    <cfRule type="expression" dxfId="11521" priority="732">
      <formula>$D2="S"</formula>
    </cfRule>
  </conditionalFormatting>
  <conditionalFormatting sqref="J2:J4">
    <cfRule type="duplicateValues" dxfId="11520" priority="730"/>
    <cfRule type="duplicateValues" dxfId="11519" priority="731"/>
  </conditionalFormatting>
  <conditionalFormatting sqref="J2:J5">
    <cfRule type="duplicateValues" dxfId="11518" priority="728"/>
    <cfRule type="duplicateValues" dxfId="11517" priority="729"/>
  </conditionalFormatting>
  <conditionalFormatting sqref="J5">
    <cfRule type="expression" dxfId="11516" priority="727">
      <formula>$D5="S"</formula>
    </cfRule>
  </conditionalFormatting>
  <conditionalFormatting sqref="J5">
    <cfRule type="duplicateValues" dxfId="11515" priority="725"/>
    <cfRule type="duplicateValues" dxfId="11514" priority="726"/>
  </conditionalFormatting>
  <conditionalFormatting sqref="J5">
    <cfRule type="duplicateValues" dxfId="11513" priority="724"/>
  </conditionalFormatting>
  <conditionalFormatting sqref="J5">
    <cfRule type="duplicateValues" dxfId="11512" priority="721"/>
    <cfRule type="duplicateValues" dxfId="11511" priority="722"/>
    <cfRule type="duplicateValues" dxfId="11510" priority="723"/>
  </conditionalFormatting>
  <conditionalFormatting sqref="J5">
    <cfRule type="expression" dxfId="11509" priority="720">
      <formula>$D5="S"</formula>
    </cfRule>
  </conditionalFormatting>
  <conditionalFormatting sqref="J5">
    <cfRule type="duplicateValues" dxfId="11508" priority="718"/>
    <cfRule type="duplicateValues" dxfId="11507" priority="719"/>
  </conditionalFormatting>
  <conditionalFormatting sqref="J2:J5">
    <cfRule type="duplicateValues" dxfId="11506" priority="716"/>
    <cfRule type="duplicateValues" dxfId="11505" priority="717"/>
  </conditionalFormatting>
  <conditionalFormatting sqref="J5">
    <cfRule type="expression" dxfId="11504" priority="715">
      <formula>$D5="S"</formula>
    </cfRule>
  </conditionalFormatting>
  <conditionalFormatting sqref="J5">
    <cfRule type="expression" dxfId="11503" priority="714">
      <formula>$D5="S"</formula>
    </cfRule>
  </conditionalFormatting>
  <conditionalFormatting sqref="J5">
    <cfRule type="expression" dxfId="11502" priority="713">
      <formula>$D5="S"</formula>
    </cfRule>
  </conditionalFormatting>
  <conditionalFormatting sqref="J5">
    <cfRule type="expression" dxfId="11501" priority="712">
      <formula>$D5="S"</formula>
    </cfRule>
  </conditionalFormatting>
  <conditionalFormatting sqref="J5">
    <cfRule type="expression" dxfId="11500" priority="711">
      <formula>$D5="S"</formula>
    </cfRule>
  </conditionalFormatting>
  <conditionalFormatting sqref="J5">
    <cfRule type="expression" dxfId="11499" priority="710">
      <formula>$D5="S"</formula>
    </cfRule>
  </conditionalFormatting>
  <conditionalFormatting sqref="J5">
    <cfRule type="duplicateValues" dxfId="11498" priority="707"/>
    <cfRule type="duplicateValues" dxfId="11497" priority="708"/>
    <cfRule type="duplicateValues" dxfId="11496" priority="709"/>
  </conditionalFormatting>
  <conditionalFormatting sqref="J4">
    <cfRule type="duplicateValues" dxfId="11495" priority="704"/>
    <cfRule type="duplicateValues" dxfId="11494" priority="705"/>
    <cfRule type="duplicateValues" dxfId="11493" priority="706"/>
  </conditionalFormatting>
  <conditionalFormatting sqref="J4">
    <cfRule type="expression" dxfId="11492" priority="703">
      <formula>$D4="S"</formula>
    </cfRule>
  </conditionalFormatting>
  <conditionalFormatting sqref="J4">
    <cfRule type="duplicateValues" dxfId="11491" priority="702"/>
  </conditionalFormatting>
  <conditionalFormatting sqref="J4">
    <cfRule type="duplicateValues" dxfId="11490" priority="699"/>
    <cfRule type="duplicateValues" dxfId="11489" priority="700"/>
    <cfRule type="duplicateValues" dxfId="11488" priority="701"/>
  </conditionalFormatting>
  <conditionalFormatting sqref="J2:J5">
    <cfRule type="duplicateValues" dxfId="11487" priority="697"/>
    <cfRule type="duplicateValues" dxfId="11486" priority="698"/>
  </conditionalFormatting>
  <conditionalFormatting sqref="J5">
    <cfRule type="expression" dxfId="11485" priority="696">
      <formula>$D5="S"</formula>
    </cfRule>
  </conditionalFormatting>
  <conditionalFormatting sqref="J5">
    <cfRule type="expression" dxfId="11484" priority="695">
      <formula>$D5="S"</formula>
    </cfRule>
  </conditionalFormatting>
  <conditionalFormatting sqref="J2">
    <cfRule type="expression" dxfId="11483" priority="694">
      <formula>$D2="S"</formula>
    </cfRule>
  </conditionalFormatting>
  <conditionalFormatting sqref="J5">
    <cfRule type="expression" dxfId="11482" priority="693">
      <formula>$D5="S"</formula>
    </cfRule>
  </conditionalFormatting>
  <conditionalFormatting sqref="J2">
    <cfRule type="expression" dxfId="11481" priority="692">
      <formula>$D2="S"</formula>
    </cfRule>
  </conditionalFormatting>
  <conditionalFormatting sqref="J2:J3">
    <cfRule type="expression" dxfId="11480" priority="691">
      <formula>$D2="S"</formula>
    </cfRule>
  </conditionalFormatting>
  <conditionalFormatting sqref="J5">
    <cfRule type="expression" dxfId="11479" priority="690">
      <formula>$D5="S"</formula>
    </cfRule>
  </conditionalFormatting>
  <conditionalFormatting sqref="J5">
    <cfRule type="expression" dxfId="11478" priority="689">
      <formula>$D5="S"</formula>
    </cfRule>
  </conditionalFormatting>
  <conditionalFormatting sqref="J5">
    <cfRule type="expression" dxfId="11477" priority="688">
      <formula>$D5="S"</formula>
    </cfRule>
  </conditionalFormatting>
  <conditionalFormatting sqref="J5">
    <cfRule type="expression" dxfId="11476" priority="687">
      <formula>$D5="S"</formula>
    </cfRule>
  </conditionalFormatting>
  <conditionalFormatting sqref="J5">
    <cfRule type="expression" dxfId="11475" priority="686">
      <formula>$D5="S"</formula>
    </cfRule>
  </conditionalFormatting>
  <conditionalFormatting sqref="J5">
    <cfRule type="expression" dxfId="11474" priority="685">
      <formula>$D5="S"</formula>
    </cfRule>
  </conditionalFormatting>
  <conditionalFormatting sqref="J5">
    <cfRule type="expression" dxfId="11473" priority="684">
      <formula>$D5="S"</formula>
    </cfRule>
  </conditionalFormatting>
  <conditionalFormatting sqref="J5">
    <cfRule type="expression" dxfId="11472" priority="683">
      <formula>$D5="S"</formula>
    </cfRule>
  </conditionalFormatting>
  <conditionalFormatting sqref="J4">
    <cfRule type="expression" dxfId="11471" priority="682">
      <formula>$D4="S"</formula>
    </cfRule>
  </conditionalFormatting>
  <conditionalFormatting sqref="J2:J5">
    <cfRule type="duplicateValues" dxfId="11470" priority="680"/>
    <cfRule type="duplicateValues" dxfId="11469" priority="681"/>
  </conditionalFormatting>
  <conditionalFormatting sqref="J2">
    <cfRule type="expression" dxfId="11468" priority="679">
      <formula>$D2="S"</formula>
    </cfRule>
  </conditionalFormatting>
  <conditionalFormatting sqref="J2">
    <cfRule type="expression" dxfId="11467" priority="678">
      <formula>$D2="S"</formula>
    </cfRule>
  </conditionalFormatting>
  <conditionalFormatting sqref="J2">
    <cfRule type="expression" dxfId="11466" priority="677">
      <formula>$D2="S"</formula>
    </cfRule>
  </conditionalFormatting>
  <conditionalFormatting sqref="J2:J5">
    <cfRule type="duplicateValues" dxfId="11465" priority="675"/>
    <cfRule type="duplicateValues" dxfId="11464" priority="676"/>
  </conditionalFormatting>
  <conditionalFormatting sqref="J5">
    <cfRule type="expression" dxfId="11463" priority="674">
      <formula>$D5="S"</formula>
    </cfRule>
  </conditionalFormatting>
  <conditionalFormatting sqref="J5">
    <cfRule type="expression" dxfId="11462" priority="673">
      <formula>$D5="S"</formula>
    </cfRule>
  </conditionalFormatting>
  <conditionalFormatting sqref="J2">
    <cfRule type="expression" dxfId="11461" priority="672">
      <formula>$D2="S"</formula>
    </cfRule>
  </conditionalFormatting>
  <conditionalFormatting sqref="J5">
    <cfRule type="expression" dxfId="11460" priority="671">
      <formula>$D5="S"</formula>
    </cfRule>
  </conditionalFormatting>
  <conditionalFormatting sqref="J2">
    <cfRule type="expression" dxfId="11459" priority="670">
      <formula>$D2="S"</formula>
    </cfRule>
  </conditionalFormatting>
  <conditionalFormatting sqref="J2:J3">
    <cfRule type="expression" dxfId="11458" priority="669">
      <formula>$D2="S"</formula>
    </cfRule>
  </conditionalFormatting>
  <conditionalFormatting sqref="J5">
    <cfRule type="expression" dxfId="11457" priority="668">
      <formula>$D5="S"</formula>
    </cfRule>
  </conditionalFormatting>
  <conditionalFormatting sqref="J5">
    <cfRule type="expression" dxfId="11456" priority="667">
      <formula>$D5="S"</formula>
    </cfRule>
  </conditionalFormatting>
  <conditionalFormatting sqref="J5">
    <cfRule type="expression" dxfId="11455" priority="666">
      <formula>$D5="S"</formula>
    </cfRule>
  </conditionalFormatting>
  <conditionalFormatting sqref="J5">
    <cfRule type="expression" dxfId="11454" priority="665">
      <formula>$D5="S"</formula>
    </cfRule>
  </conditionalFormatting>
  <conditionalFormatting sqref="J5">
    <cfRule type="expression" dxfId="11453" priority="664">
      <formula>$D5="S"</formula>
    </cfRule>
  </conditionalFormatting>
  <conditionalFormatting sqref="J5">
    <cfRule type="expression" dxfId="11452" priority="663">
      <formula>$D5="S"</formula>
    </cfRule>
  </conditionalFormatting>
  <conditionalFormatting sqref="J4">
    <cfRule type="expression" dxfId="11451" priority="662">
      <formula>$D4="S"</formula>
    </cfRule>
  </conditionalFormatting>
  <conditionalFormatting sqref="J2">
    <cfRule type="expression" dxfId="11450" priority="661">
      <formula>$D2="S"</formula>
    </cfRule>
  </conditionalFormatting>
  <conditionalFormatting sqref="J2">
    <cfRule type="expression" dxfId="11449" priority="660">
      <formula>$D2="S"</formula>
    </cfRule>
  </conditionalFormatting>
  <conditionalFormatting sqref="J2">
    <cfRule type="expression" dxfId="11448" priority="659">
      <formula>$D2="S"</formula>
    </cfRule>
  </conditionalFormatting>
  <conditionalFormatting sqref="J2">
    <cfRule type="expression" dxfId="11447" priority="658">
      <formula>$D2="S"</formula>
    </cfRule>
  </conditionalFormatting>
  <conditionalFormatting sqref="J2">
    <cfRule type="expression" dxfId="11446" priority="657">
      <formula>$D2="S"</formula>
    </cfRule>
  </conditionalFormatting>
  <conditionalFormatting sqref="J2">
    <cfRule type="expression" dxfId="11445" priority="656">
      <formula>$D2="S"</formula>
    </cfRule>
  </conditionalFormatting>
  <conditionalFormatting sqref="J2">
    <cfRule type="expression" dxfId="11444" priority="655">
      <formula>$D2="S"</formula>
    </cfRule>
  </conditionalFormatting>
  <conditionalFormatting sqref="J2">
    <cfRule type="expression" dxfId="11443" priority="654">
      <formula>$D2="S"</formula>
    </cfRule>
  </conditionalFormatting>
  <conditionalFormatting sqref="J2">
    <cfRule type="expression" dxfId="11442" priority="653">
      <formula>$D2="S"</formula>
    </cfRule>
  </conditionalFormatting>
  <conditionalFormatting sqref="J2">
    <cfRule type="expression" dxfId="11441" priority="652">
      <formula>$D2="S"</formula>
    </cfRule>
  </conditionalFormatting>
  <conditionalFormatting sqref="J2">
    <cfRule type="expression" dxfId="11440" priority="651">
      <formula>$D2="S"</formula>
    </cfRule>
  </conditionalFormatting>
  <conditionalFormatting sqref="J2">
    <cfRule type="expression" dxfId="11439" priority="650">
      <formula>$D2="S"</formula>
    </cfRule>
  </conditionalFormatting>
  <conditionalFormatting sqref="J2">
    <cfRule type="expression" dxfId="11438" priority="649">
      <formula>$D2="S"</formula>
    </cfRule>
  </conditionalFormatting>
  <conditionalFormatting sqref="J2">
    <cfRule type="expression" dxfId="11437" priority="648">
      <formula>$D2="S"</formula>
    </cfRule>
  </conditionalFormatting>
  <conditionalFormatting sqref="J2">
    <cfRule type="expression" dxfId="11436" priority="647">
      <formula>$D2="S"</formula>
    </cfRule>
  </conditionalFormatting>
  <conditionalFormatting sqref="J2">
    <cfRule type="expression" dxfId="11435" priority="646">
      <formula>$D2="S"</formula>
    </cfRule>
  </conditionalFormatting>
  <conditionalFormatting sqref="J2">
    <cfRule type="expression" dxfId="11434" priority="645">
      <formula>$D2="S"</formula>
    </cfRule>
  </conditionalFormatting>
  <conditionalFormatting sqref="J2">
    <cfRule type="expression" dxfId="11433" priority="644">
      <formula>$D2="S"</formula>
    </cfRule>
  </conditionalFormatting>
  <conditionalFormatting sqref="J2">
    <cfRule type="expression" dxfId="11432" priority="643">
      <formula>$D2="S"</formula>
    </cfRule>
  </conditionalFormatting>
  <conditionalFormatting sqref="J2">
    <cfRule type="expression" dxfId="11431" priority="642">
      <formula>$D2="S"</formula>
    </cfRule>
  </conditionalFormatting>
  <conditionalFormatting sqref="J2">
    <cfRule type="expression" dxfId="11430" priority="641">
      <formula>$D2="S"</formula>
    </cfRule>
  </conditionalFormatting>
  <conditionalFormatting sqref="J2">
    <cfRule type="expression" dxfId="11429" priority="640">
      <formula>$D2="S"</formula>
    </cfRule>
  </conditionalFormatting>
  <conditionalFormatting sqref="J2">
    <cfRule type="expression" dxfId="11428" priority="639">
      <formula>$D2="S"</formula>
    </cfRule>
  </conditionalFormatting>
  <conditionalFormatting sqref="J2:J5">
    <cfRule type="duplicateValues" dxfId="11427" priority="637"/>
    <cfRule type="duplicateValues" dxfId="11426" priority="638"/>
  </conditionalFormatting>
  <conditionalFormatting sqref="J2:J5">
    <cfRule type="duplicateValues" dxfId="11425" priority="635"/>
    <cfRule type="duplicateValues" dxfId="11424" priority="636"/>
  </conditionalFormatting>
  <conditionalFormatting sqref="J5">
    <cfRule type="expression" dxfId="11423" priority="634">
      <formula>$D5="S"</formula>
    </cfRule>
  </conditionalFormatting>
  <conditionalFormatting sqref="J5">
    <cfRule type="expression" dxfId="11422" priority="633">
      <formula>$D5="S"</formula>
    </cfRule>
  </conditionalFormatting>
  <conditionalFormatting sqref="J2">
    <cfRule type="expression" dxfId="11421" priority="632">
      <formula>$D2="S"</formula>
    </cfRule>
  </conditionalFormatting>
  <conditionalFormatting sqref="J2:J5">
    <cfRule type="duplicateValues" dxfId="11420" priority="630"/>
    <cfRule type="duplicateValues" dxfId="11419" priority="631"/>
  </conditionalFormatting>
  <conditionalFormatting sqref="J5">
    <cfRule type="expression" dxfId="11418" priority="629">
      <formula>$D5="S"</formula>
    </cfRule>
  </conditionalFormatting>
  <conditionalFormatting sqref="J2">
    <cfRule type="expression" dxfId="11417" priority="628">
      <formula>$D2="S"</formula>
    </cfRule>
  </conditionalFormatting>
  <conditionalFormatting sqref="J2:J3">
    <cfRule type="expression" dxfId="11416" priority="627">
      <formula>$D2="S"</formula>
    </cfRule>
  </conditionalFormatting>
  <conditionalFormatting sqref="J5">
    <cfRule type="expression" dxfId="11415" priority="626">
      <formula>$D5="S"</formula>
    </cfRule>
  </conditionalFormatting>
  <conditionalFormatting sqref="J5">
    <cfRule type="expression" dxfId="11414" priority="625">
      <formula>$D5="S"</formula>
    </cfRule>
  </conditionalFormatting>
  <conditionalFormatting sqref="J5">
    <cfRule type="expression" dxfId="11413" priority="624">
      <formula>$D5="S"</formula>
    </cfRule>
  </conditionalFormatting>
  <conditionalFormatting sqref="J5">
    <cfRule type="expression" dxfId="11412" priority="623">
      <formula>$D5="S"</formula>
    </cfRule>
  </conditionalFormatting>
  <conditionalFormatting sqref="J5">
    <cfRule type="expression" dxfId="11411" priority="622">
      <formula>$D5="S"</formula>
    </cfRule>
  </conditionalFormatting>
  <conditionalFormatting sqref="J5">
    <cfRule type="expression" dxfId="11410" priority="621">
      <formula>$D5="S"</formula>
    </cfRule>
  </conditionalFormatting>
  <conditionalFormatting sqref="J4">
    <cfRule type="expression" dxfId="11409" priority="620">
      <formula>$D4="S"</formula>
    </cfRule>
  </conditionalFormatting>
  <conditionalFormatting sqref="J5">
    <cfRule type="duplicateValues" dxfId="11408" priority="619"/>
  </conditionalFormatting>
  <conditionalFormatting sqref="J5">
    <cfRule type="duplicateValues" dxfId="11407" priority="617"/>
    <cfRule type="duplicateValues" dxfId="11406" priority="618"/>
  </conditionalFormatting>
  <conditionalFormatting sqref="J5">
    <cfRule type="duplicateValues" dxfId="11405" priority="616"/>
  </conditionalFormatting>
  <conditionalFormatting sqref="J5">
    <cfRule type="duplicateValues" dxfId="11404" priority="614"/>
    <cfRule type="duplicateValues" dxfId="11403" priority="615"/>
  </conditionalFormatting>
  <conditionalFormatting sqref="J3:J5">
    <cfRule type="duplicateValues" dxfId="11402" priority="611"/>
    <cfRule type="duplicateValues" dxfId="11401" priority="612"/>
    <cfRule type="duplicateValues" dxfId="11400" priority="613"/>
  </conditionalFormatting>
  <conditionalFormatting sqref="J3:J5">
    <cfRule type="duplicateValues" dxfId="11399" priority="609"/>
    <cfRule type="duplicateValues" dxfId="11398" priority="610"/>
  </conditionalFormatting>
  <conditionalFormatting sqref="J5">
    <cfRule type="duplicateValues" dxfId="11397" priority="606"/>
    <cfRule type="duplicateValues" dxfId="11396" priority="607"/>
    <cfRule type="duplicateValues" dxfId="11395" priority="608"/>
  </conditionalFormatting>
  <conditionalFormatting sqref="J2">
    <cfRule type="expression" dxfId="11394" priority="605">
      <formula>$D2="S"</formula>
    </cfRule>
  </conditionalFormatting>
  <conditionalFormatting sqref="J2">
    <cfRule type="expression" dxfId="11393" priority="604">
      <formula>$D2="S"</formula>
    </cfRule>
  </conditionalFormatting>
  <conditionalFormatting sqref="J2">
    <cfRule type="expression" dxfId="11392" priority="603">
      <formula>$D2="S"</formula>
    </cfRule>
  </conditionalFormatting>
  <conditionalFormatting sqref="J2">
    <cfRule type="expression" dxfId="11391" priority="602">
      <formula>$D2="S"</formula>
    </cfRule>
  </conditionalFormatting>
  <conditionalFormatting sqref="J2">
    <cfRule type="expression" dxfId="11390" priority="601">
      <formula>$D2="S"</formula>
    </cfRule>
  </conditionalFormatting>
  <conditionalFormatting sqref="J2">
    <cfRule type="expression" dxfId="11389" priority="600">
      <formula>$D2="S"</formula>
    </cfRule>
  </conditionalFormatting>
  <conditionalFormatting sqref="J2">
    <cfRule type="expression" dxfId="11388" priority="599">
      <formula>$D2="S"</formula>
    </cfRule>
  </conditionalFormatting>
  <conditionalFormatting sqref="J2">
    <cfRule type="expression" dxfId="11387" priority="598">
      <formula>$D2="S"</formula>
    </cfRule>
  </conditionalFormatting>
  <conditionalFormatting sqref="J2">
    <cfRule type="expression" dxfId="11386" priority="597">
      <formula>$D2="S"</formula>
    </cfRule>
  </conditionalFormatting>
  <conditionalFormatting sqref="J2">
    <cfRule type="expression" dxfId="11385" priority="596">
      <formula>$D2="S"</formula>
    </cfRule>
  </conditionalFormatting>
  <conditionalFormatting sqref="J2">
    <cfRule type="expression" dxfId="11384" priority="595">
      <formula>$D2="S"</formula>
    </cfRule>
  </conditionalFormatting>
  <conditionalFormatting sqref="J2">
    <cfRule type="expression" dxfId="11383" priority="594">
      <formula>$D2="S"</formula>
    </cfRule>
  </conditionalFormatting>
  <conditionalFormatting sqref="J2">
    <cfRule type="expression" dxfId="11382" priority="593">
      <formula>$D2="S"</formula>
    </cfRule>
  </conditionalFormatting>
  <conditionalFormatting sqref="J2">
    <cfRule type="expression" dxfId="11381" priority="592">
      <formula>$D2="S"</formula>
    </cfRule>
  </conditionalFormatting>
  <conditionalFormatting sqref="J2">
    <cfRule type="expression" dxfId="11380" priority="591">
      <formula>$D2="S"</formula>
    </cfRule>
  </conditionalFormatting>
  <conditionalFormatting sqref="J2">
    <cfRule type="expression" dxfId="11379" priority="590">
      <formula>$D2="S"</formula>
    </cfRule>
  </conditionalFormatting>
  <conditionalFormatting sqref="J2">
    <cfRule type="expression" dxfId="11378" priority="589">
      <formula>$D2="S"</formula>
    </cfRule>
  </conditionalFormatting>
  <conditionalFormatting sqref="J2">
    <cfRule type="expression" dxfId="11377" priority="588">
      <formula>$D2="S"</formula>
    </cfRule>
  </conditionalFormatting>
  <conditionalFormatting sqref="J2">
    <cfRule type="expression" dxfId="11376" priority="587">
      <formula>$D2="S"</formula>
    </cfRule>
  </conditionalFormatting>
  <conditionalFormatting sqref="J2">
    <cfRule type="expression" dxfId="11375" priority="586">
      <formula>$D2="S"</formula>
    </cfRule>
  </conditionalFormatting>
  <conditionalFormatting sqref="J3:J5">
    <cfRule type="duplicateValues" dxfId="11374" priority="584"/>
    <cfRule type="duplicateValues" dxfId="11373" priority="585"/>
  </conditionalFormatting>
  <conditionalFormatting sqref="J2:J5">
    <cfRule type="duplicateValues" dxfId="11372" priority="582"/>
    <cfRule type="duplicateValues" dxfId="11371" priority="583"/>
  </conditionalFormatting>
  <conditionalFormatting sqref="J2:J5">
    <cfRule type="duplicateValues" dxfId="11370" priority="580"/>
    <cfRule type="duplicateValues" dxfId="11369" priority="581"/>
  </conditionalFormatting>
  <conditionalFormatting sqref="J2:J5">
    <cfRule type="duplicateValues" dxfId="11368" priority="578"/>
    <cfRule type="duplicateValues" dxfId="11367" priority="579"/>
  </conditionalFormatting>
  <conditionalFormatting sqref="J2:J5">
    <cfRule type="duplicateValues" dxfId="11366" priority="576"/>
    <cfRule type="duplicateValues" dxfId="11365" priority="577"/>
  </conditionalFormatting>
  <conditionalFormatting sqref="J2:J5">
    <cfRule type="duplicateValues" dxfId="11364" priority="574"/>
    <cfRule type="duplicateValues" dxfId="11363" priority="575"/>
  </conditionalFormatting>
  <conditionalFormatting sqref="J2:J5">
    <cfRule type="duplicateValues" dxfId="11362" priority="573"/>
  </conditionalFormatting>
  <conditionalFormatting sqref="J2:J5">
    <cfRule type="duplicateValues" dxfId="11361" priority="571"/>
    <cfRule type="duplicateValues" dxfId="11360" priority="572"/>
  </conditionalFormatting>
  <conditionalFormatting sqref="J2:J5">
    <cfRule type="duplicateValues" dxfId="11359" priority="569"/>
    <cfRule type="duplicateValues" dxfId="11358" priority="570"/>
  </conditionalFormatting>
  <conditionalFormatting sqref="J2:J5">
    <cfRule type="duplicateValues" dxfId="11357" priority="567"/>
    <cfRule type="duplicateValues" dxfId="11356" priority="568"/>
  </conditionalFormatting>
  <conditionalFormatting sqref="J2:J5">
    <cfRule type="duplicateValues" dxfId="11355" priority="566"/>
  </conditionalFormatting>
  <conditionalFormatting sqref="J2">
    <cfRule type="expression" dxfId="11354" priority="565">
      <formula>$D2="S"</formula>
    </cfRule>
  </conditionalFormatting>
  <conditionalFormatting sqref="J2">
    <cfRule type="expression" dxfId="11353" priority="564">
      <formula>$D2="S"</formula>
    </cfRule>
  </conditionalFormatting>
  <conditionalFormatting sqref="J2">
    <cfRule type="expression" dxfId="11352" priority="563">
      <formula>$D2="S"</formula>
    </cfRule>
  </conditionalFormatting>
  <conditionalFormatting sqref="J2">
    <cfRule type="expression" dxfId="11351" priority="562">
      <formula>$D2="S"</formula>
    </cfRule>
  </conditionalFormatting>
  <conditionalFormatting sqref="J2:J5">
    <cfRule type="duplicateValues" dxfId="11350" priority="560"/>
    <cfRule type="duplicateValues" dxfId="11349" priority="561"/>
  </conditionalFormatting>
  <conditionalFormatting sqref="J2:J5">
    <cfRule type="duplicateValues" dxfId="11348" priority="559"/>
  </conditionalFormatting>
  <conditionalFormatting sqref="J2:J5">
    <cfRule type="duplicateValues" dxfId="11347" priority="557"/>
    <cfRule type="duplicateValues" dxfId="11346" priority="558"/>
  </conditionalFormatting>
  <conditionalFormatting sqref="J2:J3 J5">
    <cfRule type="expression" dxfId="11345" priority="556">
      <formula>$D2="S"</formula>
    </cfRule>
  </conditionalFormatting>
  <conditionalFormatting sqref="J3">
    <cfRule type="expression" dxfId="11344" priority="555">
      <formula>$D4="S"</formula>
    </cfRule>
  </conditionalFormatting>
  <conditionalFormatting sqref="J3">
    <cfRule type="expression" dxfId="11343" priority="554">
      <formula>$D4="S"</formula>
    </cfRule>
  </conditionalFormatting>
  <conditionalFormatting sqref="J3">
    <cfRule type="duplicateValues" dxfId="11342" priority="553"/>
  </conditionalFormatting>
  <conditionalFormatting sqref="J2:J4">
    <cfRule type="duplicateValues" dxfId="11341" priority="550"/>
    <cfRule type="duplicateValues" dxfId="11340" priority="551"/>
    <cfRule type="duplicateValues" dxfId="11339" priority="552"/>
  </conditionalFormatting>
  <conditionalFormatting sqref="J2:J3">
    <cfRule type="expression" dxfId="11338" priority="549">
      <formula>$E2="S"</formula>
    </cfRule>
  </conditionalFormatting>
  <conditionalFormatting sqref="J3">
    <cfRule type="expression" dxfId="11337" priority="548">
      <formula>$D4="S"</formula>
    </cfRule>
  </conditionalFormatting>
  <conditionalFormatting sqref="J3">
    <cfRule type="expression" dxfId="11336" priority="547">
      <formula>$D4="S"</formula>
    </cfRule>
  </conditionalFormatting>
  <conditionalFormatting sqref="J3">
    <cfRule type="expression" dxfId="11335" priority="546">
      <formula>$D4="S"</formula>
    </cfRule>
  </conditionalFormatting>
  <conditionalFormatting sqref="J3">
    <cfRule type="expression" dxfId="11334" priority="545">
      <formula>$D4="S"</formula>
    </cfRule>
  </conditionalFormatting>
  <conditionalFormatting sqref="J3">
    <cfRule type="expression" dxfId="11333" priority="544">
      <formula>$D4="S"</formula>
    </cfRule>
  </conditionalFormatting>
  <conditionalFormatting sqref="J3">
    <cfRule type="expression" dxfId="11332" priority="543">
      <formula>$D4="S"</formula>
    </cfRule>
  </conditionalFormatting>
  <conditionalFormatting sqref="J3">
    <cfRule type="duplicateValues" dxfId="11331" priority="540"/>
    <cfRule type="duplicateValues" dxfId="11330" priority="541"/>
    <cfRule type="duplicateValues" dxfId="11329" priority="542"/>
  </conditionalFormatting>
  <conditionalFormatting sqref="J3">
    <cfRule type="expression" dxfId="11328" priority="539">
      <formula>$D3="S"</formula>
    </cfRule>
  </conditionalFormatting>
  <conditionalFormatting sqref="J2:J4">
    <cfRule type="duplicateValues" dxfId="11327" priority="538"/>
  </conditionalFormatting>
  <conditionalFormatting sqref="J2">
    <cfRule type="expression" dxfId="11326" priority="537">
      <formula>$D2="S"</formula>
    </cfRule>
  </conditionalFormatting>
  <conditionalFormatting sqref="J2">
    <cfRule type="expression" dxfId="11325" priority="536">
      <formula>$D2="S"</formula>
    </cfRule>
  </conditionalFormatting>
  <conditionalFormatting sqref="J2">
    <cfRule type="expression" dxfId="11324" priority="535">
      <formula>$D2="S"</formula>
    </cfRule>
  </conditionalFormatting>
  <conditionalFormatting sqref="J2">
    <cfRule type="expression" dxfId="11323" priority="534">
      <formula>$D2="S"</formula>
    </cfRule>
  </conditionalFormatting>
  <conditionalFormatting sqref="J2">
    <cfRule type="expression" dxfId="11322" priority="533">
      <formula>$D2="S"</formula>
    </cfRule>
  </conditionalFormatting>
  <conditionalFormatting sqref="J2">
    <cfRule type="expression" dxfId="11321" priority="532">
      <formula>$D2="S"</formula>
    </cfRule>
  </conditionalFormatting>
  <conditionalFormatting sqref="J2">
    <cfRule type="expression" dxfId="11320" priority="531">
      <formula>$D2="S"</formula>
    </cfRule>
  </conditionalFormatting>
  <conditionalFormatting sqref="J2">
    <cfRule type="expression" dxfId="11319" priority="530">
      <formula>$D2="S"</formula>
    </cfRule>
  </conditionalFormatting>
  <conditionalFormatting sqref="J2">
    <cfRule type="expression" dxfId="11318" priority="529">
      <formula>$D2="S"</formula>
    </cfRule>
  </conditionalFormatting>
  <conditionalFormatting sqref="J2">
    <cfRule type="expression" dxfId="11317" priority="528">
      <formula>$D2="S"</formula>
    </cfRule>
  </conditionalFormatting>
  <conditionalFormatting sqref="J2">
    <cfRule type="expression" dxfId="11316" priority="527">
      <formula>$D2="S"</formula>
    </cfRule>
  </conditionalFormatting>
  <conditionalFormatting sqref="J2">
    <cfRule type="expression" dxfId="11315" priority="526">
      <formula>$D2="S"</formula>
    </cfRule>
  </conditionalFormatting>
  <conditionalFormatting sqref="J2">
    <cfRule type="expression" dxfId="11314" priority="525">
      <formula>$D2="S"</formula>
    </cfRule>
  </conditionalFormatting>
  <conditionalFormatting sqref="J2">
    <cfRule type="expression" dxfId="11313" priority="524">
      <formula>$D2="S"</formula>
    </cfRule>
  </conditionalFormatting>
  <conditionalFormatting sqref="J2">
    <cfRule type="expression" dxfId="11312" priority="523">
      <formula>$D2="S"</formula>
    </cfRule>
  </conditionalFormatting>
  <conditionalFormatting sqref="J2">
    <cfRule type="expression" dxfId="11311" priority="522">
      <formula>$D2="S"</formula>
    </cfRule>
  </conditionalFormatting>
  <conditionalFormatting sqref="J2">
    <cfRule type="expression" dxfId="11310" priority="521">
      <formula>$D2="S"</formula>
    </cfRule>
  </conditionalFormatting>
  <conditionalFormatting sqref="J2">
    <cfRule type="expression" dxfId="11309" priority="520">
      <formula>$D2="S"</formula>
    </cfRule>
  </conditionalFormatting>
  <conditionalFormatting sqref="J2">
    <cfRule type="expression" dxfId="11308" priority="519">
      <formula>$D2="S"</formula>
    </cfRule>
  </conditionalFormatting>
  <conditionalFormatting sqref="J2">
    <cfRule type="expression" dxfId="11307" priority="518">
      <formula>$D2="S"</formula>
    </cfRule>
  </conditionalFormatting>
  <conditionalFormatting sqref="J2">
    <cfRule type="expression" dxfId="11306" priority="517">
      <formula>$D2="S"</formula>
    </cfRule>
  </conditionalFormatting>
  <conditionalFormatting sqref="J2">
    <cfRule type="expression" dxfId="11305" priority="516">
      <formula>$D2="S"</formula>
    </cfRule>
  </conditionalFormatting>
  <conditionalFormatting sqref="J2">
    <cfRule type="expression" dxfId="11304" priority="515">
      <formula>$D2="S"</formula>
    </cfRule>
  </conditionalFormatting>
  <conditionalFormatting sqref="J2">
    <cfRule type="expression" dxfId="11303" priority="514">
      <formula>$D2="S"</formula>
    </cfRule>
  </conditionalFormatting>
  <conditionalFormatting sqref="J2">
    <cfRule type="expression" dxfId="11302" priority="513">
      <formula>$D2="S"</formula>
    </cfRule>
  </conditionalFormatting>
  <conditionalFormatting sqref="J2">
    <cfRule type="expression" dxfId="11301" priority="512">
      <formula>$D2="S"</formula>
    </cfRule>
  </conditionalFormatting>
  <conditionalFormatting sqref="J2">
    <cfRule type="expression" dxfId="11300" priority="511">
      <formula>$D2="S"</formula>
    </cfRule>
  </conditionalFormatting>
  <conditionalFormatting sqref="J2">
    <cfRule type="expression" dxfId="11299" priority="510">
      <formula>$D2="S"</formula>
    </cfRule>
  </conditionalFormatting>
  <conditionalFormatting sqref="J2">
    <cfRule type="expression" dxfId="11298" priority="509">
      <formula>$D2="S"</formula>
    </cfRule>
  </conditionalFormatting>
  <conditionalFormatting sqref="J2">
    <cfRule type="expression" dxfId="11297" priority="508">
      <formula>$D2="S"</formula>
    </cfRule>
  </conditionalFormatting>
  <conditionalFormatting sqref="J2">
    <cfRule type="expression" dxfId="11296" priority="507">
      <formula>$D2="S"</formula>
    </cfRule>
  </conditionalFormatting>
  <conditionalFormatting sqref="J2">
    <cfRule type="expression" dxfId="11295" priority="506">
      <formula>$D2="S"</formula>
    </cfRule>
  </conditionalFormatting>
  <conditionalFormatting sqref="J2">
    <cfRule type="expression" dxfId="11294" priority="505">
      <formula>$D2="S"</formula>
    </cfRule>
  </conditionalFormatting>
  <conditionalFormatting sqref="J2">
    <cfRule type="expression" dxfId="11293" priority="504">
      <formula>$D2="S"</formula>
    </cfRule>
  </conditionalFormatting>
  <conditionalFormatting sqref="J2">
    <cfRule type="expression" dxfId="11292" priority="503">
      <formula>$D2="S"</formula>
    </cfRule>
  </conditionalFormatting>
  <conditionalFormatting sqref="J2">
    <cfRule type="expression" dxfId="11291" priority="502">
      <formula>$D2="S"</formula>
    </cfRule>
  </conditionalFormatting>
  <conditionalFormatting sqref="J2">
    <cfRule type="expression" dxfId="11290" priority="501">
      <formula>$D2="S"</formula>
    </cfRule>
  </conditionalFormatting>
  <conditionalFormatting sqref="J2">
    <cfRule type="expression" dxfId="11289" priority="500">
      <formula>$D2="S"</formula>
    </cfRule>
  </conditionalFormatting>
  <conditionalFormatting sqref="J2">
    <cfRule type="expression" dxfId="11288" priority="499">
      <formula>$D2="S"</formula>
    </cfRule>
  </conditionalFormatting>
  <conditionalFormatting sqref="J2">
    <cfRule type="expression" dxfId="11287" priority="498">
      <formula>$D2="S"</formula>
    </cfRule>
  </conditionalFormatting>
  <conditionalFormatting sqref="J2">
    <cfRule type="expression" dxfId="11286" priority="497">
      <formula>$D2="S"</formula>
    </cfRule>
  </conditionalFormatting>
  <conditionalFormatting sqref="J2">
    <cfRule type="expression" dxfId="11285" priority="496">
      <formula>$D2="S"</formula>
    </cfRule>
  </conditionalFormatting>
  <conditionalFormatting sqref="J2">
    <cfRule type="expression" dxfId="11284" priority="495">
      <formula>$D2="S"</formula>
    </cfRule>
  </conditionalFormatting>
  <conditionalFormatting sqref="J2">
    <cfRule type="expression" dxfId="11283" priority="494">
      <formula>$D2="S"</formula>
    </cfRule>
  </conditionalFormatting>
  <conditionalFormatting sqref="J2">
    <cfRule type="expression" dxfId="11282" priority="493">
      <formula>$D2="S"</formula>
    </cfRule>
  </conditionalFormatting>
  <conditionalFormatting sqref="J2">
    <cfRule type="expression" dxfId="11281" priority="492">
      <formula>$D2="S"</formula>
    </cfRule>
  </conditionalFormatting>
  <conditionalFormatting sqref="J2">
    <cfRule type="expression" dxfId="11280" priority="491">
      <formula>$D2="S"</formula>
    </cfRule>
  </conditionalFormatting>
  <conditionalFormatting sqref="J2">
    <cfRule type="expression" dxfId="11279" priority="490">
      <formula>$D2="S"</formula>
    </cfRule>
  </conditionalFormatting>
  <conditionalFormatting sqref="J2">
    <cfRule type="expression" dxfId="11278" priority="489">
      <formula>$D2="S"</formula>
    </cfRule>
  </conditionalFormatting>
  <conditionalFormatting sqref="J2">
    <cfRule type="expression" dxfId="11277" priority="488">
      <formula>$D2="S"</formula>
    </cfRule>
  </conditionalFormatting>
  <conditionalFormatting sqref="J4">
    <cfRule type="expression" dxfId="11276" priority="487">
      <formula>#REF!="S"</formula>
    </cfRule>
  </conditionalFormatting>
  <conditionalFormatting sqref="J4">
    <cfRule type="expression" dxfId="11275" priority="486">
      <formula>#REF!="S"</formula>
    </cfRule>
  </conditionalFormatting>
  <conditionalFormatting sqref="J3:J4">
    <cfRule type="duplicateValues" dxfId="11274" priority="484"/>
    <cfRule type="duplicateValues" dxfId="11273" priority="485"/>
  </conditionalFormatting>
  <conditionalFormatting sqref="J3:J5">
    <cfRule type="duplicateValues" dxfId="11272" priority="483"/>
  </conditionalFormatting>
  <conditionalFormatting sqref="J3:J5">
    <cfRule type="duplicateValues" dxfId="11271" priority="481"/>
    <cfRule type="duplicateValues" dxfId="11270" priority="482"/>
  </conditionalFormatting>
  <conditionalFormatting sqref="J3:J5">
    <cfRule type="duplicateValues" dxfId="11269" priority="480"/>
  </conditionalFormatting>
  <conditionalFormatting sqref="J3:J4">
    <cfRule type="duplicateValues" dxfId="11268" priority="479"/>
  </conditionalFormatting>
  <conditionalFormatting sqref="J3:J4">
    <cfRule type="duplicateValues" dxfId="11267" priority="476"/>
    <cfRule type="duplicateValues" dxfId="11266" priority="477"/>
    <cfRule type="duplicateValues" dxfId="11265" priority="478"/>
  </conditionalFormatting>
  <conditionalFormatting sqref="J2:J5">
    <cfRule type="duplicateValues" dxfId="11264" priority="473"/>
    <cfRule type="duplicateValues" dxfId="11263" priority="474"/>
    <cfRule type="duplicateValues" dxfId="11262" priority="475"/>
  </conditionalFormatting>
  <conditionalFormatting sqref="J2">
    <cfRule type="expression" dxfId="11261" priority="472">
      <formula>$D2="S"</formula>
    </cfRule>
  </conditionalFormatting>
  <conditionalFormatting sqref="J2">
    <cfRule type="expression" dxfId="11260" priority="471">
      <formula>$D2="S"</formula>
    </cfRule>
  </conditionalFormatting>
  <conditionalFormatting sqref="J2">
    <cfRule type="expression" dxfId="11259" priority="470">
      <formula>$D2="S"</formula>
    </cfRule>
  </conditionalFormatting>
  <conditionalFormatting sqref="J2">
    <cfRule type="expression" dxfId="11258" priority="469">
      <formula>$D2="S"</formula>
    </cfRule>
  </conditionalFormatting>
  <conditionalFormatting sqref="J2">
    <cfRule type="expression" dxfId="11257" priority="468">
      <formula>$D2="S"</formula>
    </cfRule>
  </conditionalFormatting>
  <conditionalFormatting sqref="J2">
    <cfRule type="expression" dxfId="11256" priority="467">
      <formula>$D2="S"</formula>
    </cfRule>
  </conditionalFormatting>
  <conditionalFormatting sqref="J2">
    <cfRule type="expression" dxfId="11255" priority="466">
      <formula>$D2="S"</formula>
    </cfRule>
  </conditionalFormatting>
  <conditionalFormatting sqref="J2">
    <cfRule type="expression" dxfId="11254" priority="465">
      <formula>$D2="S"</formula>
    </cfRule>
  </conditionalFormatting>
  <conditionalFormatting sqref="J2">
    <cfRule type="expression" dxfId="11253" priority="464">
      <formula>$D2="S"</formula>
    </cfRule>
  </conditionalFormatting>
  <conditionalFormatting sqref="J2">
    <cfRule type="expression" dxfId="11252" priority="463">
      <formula>$D2="S"</formula>
    </cfRule>
  </conditionalFormatting>
  <conditionalFormatting sqref="J2">
    <cfRule type="expression" dxfId="11251" priority="462">
      <formula>$D2="S"</formula>
    </cfRule>
  </conditionalFormatting>
  <conditionalFormatting sqref="J2">
    <cfRule type="expression" dxfId="11250" priority="461">
      <formula>$D2="S"</formula>
    </cfRule>
  </conditionalFormatting>
  <conditionalFormatting sqref="J2">
    <cfRule type="expression" dxfId="11249" priority="460">
      <formula>$D2="S"</formula>
    </cfRule>
  </conditionalFormatting>
  <conditionalFormatting sqref="J2">
    <cfRule type="expression" dxfId="11248" priority="459">
      <formula>$D2="S"</formula>
    </cfRule>
  </conditionalFormatting>
  <conditionalFormatting sqref="J2">
    <cfRule type="expression" dxfId="11247" priority="458">
      <formula>$D2="S"</formula>
    </cfRule>
  </conditionalFormatting>
  <conditionalFormatting sqref="J2">
    <cfRule type="expression" dxfId="11246" priority="457">
      <formula>$D2="S"</formula>
    </cfRule>
  </conditionalFormatting>
  <conditionalFormatting sqref="J2">
    <cfRule type="expression" dxfId="11245" priority="456">
      <formula>$D2="S"</formula>
    </cfRule>
  </conditionalFormatting>
  <conditionalFormatting sqref="J2">
    <cfRule type="expression" dxfId="11244" priority="455">
      <formula>$D2="S"</formula>
    </cfRule>
  </conditionalFormatting>
  <conditionalFormatting sqref="J2">
    <cfRule type="expression" dxfId="11243" priority="454">
      <formula>$D2="S"</formula>
    </cfRule>
  </conditionalFormatting>
  <conditionalFormatting sqref="J2">
    <cfRule type="expression" dxfId="11242" priority="453">
      <formula>$D2="S"</formula>
    </cfRule>
  </conditionalFormatting>
  <conditionalFormatting sqref="J2">
    <cfRule type="expression" dxfId="11241" priority="452">
      <formula>$D2="S"</formula>
    </cfRule>
  </conditionalFormatting>
  <conditionalFormatting sqref="J2">
    <cfRule type="expression" dxfId="11240" priority="451">
      <formula>$D2="S"</formula>
    </cfRule>
  </conditionalFormatting>
  <conditionalFormatting sqref="J2">
    <cfRule type="expression" dxfId="11239" priority="450">
      <formula>$D2="S"</formula>
    </cfRule>
  </conditionalFormatting>
  <conditionalFormatting sqref="J2">
    <cfRule type="expression" dxfId="11238" priority="449">
      <formula>$D2="S"</formula>
    </cfRule>
  </conditionalFormatting>
  <conditionalFormatting sqref="J2">
    <cfRule type="expression" dxfId="11237" priority="448">
      <formula>$D2="S"</formula>
    </cfRule>
  </conditionalFormatting>
  <conditionalFormatting sqref="J2">
    <cfRule type="expression" dxfId="11236" priority="447">
      <formula>$D2="S"</formula>
    </cfRule>
  </conditionalFormatting>
  <conditionalFormatting sqref="J2">
    <cfRule type="expression" dxfId="11235" priority="446">
      <formula>$D2="S"</formula>
    </cfRule>
  </conditionalFormatting>
  <conditionalFormatting sqref="J2">
    <cfRule type="expression" dxfId="11234" priority="445">
      <formula>$D2="S"</formula>
    </cfRule>
  </conditionalFormatting>
  <conditionalFormatting sqref="J2">
    <cfRule type="expression" dxfId="11233" priority="444">
      <formula>$D2="S"</formula>
    </cfRule>
  </conditionalFormatting>
  <conditionalFormatting sqref="J2">
    <cfRule type="expression" dxfId="11232" priority="443">
      <formula>$D2="S"</formula>
    </cfRule>
  </conditionalFormatting>
  <conditionalFormatting sqref="J2">
    <cfRule type="expression" dxfId="11231" priority="442">
      <formula>$D2="S"</formula>
    </cfRule>
  </conditionalFormatting>
  <conditionalFormatting sqref="J2">
    <cfRule type="expression" dxfId="11230" priority="441">
      <formula>$D2="S"</formula>
    </cfRule>
  </conditionalFormatting>
  <conditionalFormatting sqref="J2">
    <cfRule type="expression" dxfId="11229" priority="440">
      <formula>$D2="S"</formula>
    </cfRule>
  </conditionalFormatting>
  <conditionalFormatting sqref="J2">
    <cfRule type="expression" dxfId="11228" priority="439">
      <formula>$D2="S"</formula>
    </cfRule>
  </conditionalFormatting>
  <conditionalFormatting sqref="J2">
    <cfRule type="expression" dxfId="11227" priority="438">
      <formula>$D2="S"</formula>
    </cfRule>
  </conditionalFormatting>
  <conditionalFormatting sqref="J2">
    <cfRule type="expression" dxfId="11226" priority="437">
      <formula>$D2="S"</formula>
    </cfRule>
  </conditionalFormatting>
  <conditionalFormatting sqref="J2">
    <cfRule type="expression" dxfId="11225" priority="436">
      <formula>$D2="S"</formula>
    </cfRule>
  </conditionalFormatting>
  <conditionalFormatting sqref="J2">
    <cfRule type="expression" dxfId="11224" priority="435">
      <formula>$D2="S"</formula>
    </cfRule>
  </conditionalFormatting>
  <conditionalFormatting sqref="J2">
    <cfRule type="expression" dxfId="11223" priority="434">
      <formula>$D2="S"</formula>
    </cfRule>
  </conditionalFormatting>
  <conditionalFormatting sqref="J2">
    <cfRule type="expression" dxfId="11222" priority="433">
      <formula>$D2="S"</formula>
    </cfRule>
  </conditionalFormatting>
  <conditionalFormatting sqref="J2">
    <cfRule type="expression" dxfId="11221" priority="432">
      <formula>$D2="S"</formula>
    </cfRule>
  </conditionalFormatting>
  <conditionalFormatting sqref="J2">
    <cfRule type="expression" dxfId="11220" priority="431">
      <formula>$D2="S"</formula>
    </cfRule>
  </conditionalFormatting>
  <conditionalFormatting sqref="J2">
    <cfRule type="expression" dxfId="11219" priority="430">
      <formula>$D2="S"</formula>
    </cfRule>
  </conditionalFormatting>
  <conditionalFormatting sqref="J2">
    <cfRule type="expression" dxfId="11218" priority="429">
      <formula>$D2="S"</formula>
    </cfRule>
  </conditionalFormatting>
  <conditionalFormatting sqref="J2">
    <cfRule type="expression" dxfId="11217" priority="428">
      <formula>$D2="S"</formula>
    </cfRule>
  </conditionalFormatting>
  <conditionalFormatting sqref="J2">
    <cfRule type="expression" dxfId="11216" priority="427">
      <formula>$D2="S"</formula>
    </cfRule>
  </conditionalFormatting>
  <conditionalFormatting sqref="J2">
    <cfRule type="expression" dxfId="11215" priority="426">
      <formula>$D2="S"</formula>
    </cfRule>
  </conditionalFormatting>
  <conditionalFormatting sqref="J2">
    <cfRule type="expression" dxfId="11214" priority="425">
      <formula>$D2="S"</formula>
    </cfRule>
  </conditionalFormatting>
  <conditionalFormatting sqref="J2">
    <cfRule type="expression" dxfId="11213" priority="424">
      <formula>$D2="S"</formula>
    </cfRule>
  </conditionalFormatting>
  <conditionalFormatting sqref="J2">
    <cfRule type="expression" dxfId="11212" priority="423">
      <formula>$D2="S"</formula>
    </cfRule>
  </conditionalFormatting>
  <conditionalFormatting sqref="J2">
    <cfRule type="expression" dxfId="11211" priority="422">
      <formula>$D2="S"</formula>
    </cfRule>
  </conditionalFormatting>
  <conditionalFormatting sqref="J2">
    <cfRule type="expression" dxfId="11210" priority="421">
      <formula>$D2="S"</formula>
    </cfRule>
  </conditionalFormatting>
  <conditionalFormatting sqref="J2">
    <cfRule type="expression" dxfId="11209" priority="420">
      <formula>$D2="S"</formula>
    </cfRule>
  </conditionalFormatting>
  <conditionalFormatting sqref="J2">
    <cfRule type="expression" dxfId="11208" priority="419">
      <formula>$D2="S"</formula>
    </cfRule>
  </conditionalFormatting>
  <conditionalFormatting sqref="J2">
    <cfRule type="expression" dxfId="11207" priority="418">
      <formula>$D2="S"</formula>
    </cfRule>
  </conditionalFormatting>
  <conditionalFormatting sqref="J2">
    <cfRule type="expression" dxfId="11206" priority="417">
      <formula>$D2="S"</formula>
    </cfRule>
  </conditionalFormatting>
  <conditionalFormatting sqref="J2">
    <cfRule type="expression" dxfId="11205" priority="416">
      <formula>$D2="S"</formula>
    </cfRule>
  </conditionalFormatting>
  <conditionalFormatting sqref="J2">
    <cfRule type="expression" dxfId="11204" priority="415">
      <formula>$D2="S"</formula>
    </cfRule>
  </conditionalFormatting>
  <conditionalFormatting sqref="J2">
    <cfRule type="expression" dxfId="11203" priority="414">
      <formula>$D2="S"</formula>
    </cfRule>
  </conditionalFormatting>
  <conditionalFormatting sqref="J2">
    <cfRule type="expression" dxfId="11202" priority="413">
      <formula>$D2="S"</formula>
    </cfRule>
  </conditionalFormatting>
  <conditionalFormatting sqref="J2">
    <cfRule type="expression" dxfId="11201" priority="412">
      <formula>$D2="S"</formula>
    </cfRule>
  </conditionalFormatting>
  <conditionalFormatting sqref="J2">
    <cfRule type="expression" dxfId="11200" priority="411">
      <formula>$D2="S"</formula>
    </cfRule>
  </conditionalFormatting>
  <conditionalFormatting sqref="J2">
    <cfRule type="expression" dxfId="11199" priority="410">
      <formula>$D2="S"</formula>
    </cfRule>
  </conditionalFormatting>
  <conditionalFormatting sqref="J2">
    <cfRule type="expression" dxfId="11198" priority="409">
      <formula>$D2="S"</formula>
    </cfRule>
  </conditionalFormatting>
  <conditionalFormatting sqref="J2">
    <cfRule type="expression" dxfId="11197" priority="408">
      <formula>$D2="S"</formula>
    </cfRule>
  </conditionalFormatting>
  <conditionalFormatting sqref="J2">
    <cfRule type="expression" dxfId="11196" priority="407">
      <formula>$D2="S"</formula>
    </cfRule>
  </conditionalFormatting>
  <conditionalFormatting sqref="J2">
    <cfRule type="expression" dxfId="11195" priority="406">
      <formula>$D2="S"</formula>
    </cfRule>
  </conditionalFormatting>
  <conditionalFormatting sqref="J2">
    <cfRule type="expression" dxfId="11194" priority="405">
      <formula>$D2="S"</formula>
    </cfRule>
  </conditionalFormatting>
  <conditionalFormatting sqref="J2">
    <cfRule type="expression" dxfId="11193" priority="404">
      <formula>$D2="S"</formula>
    </cfRule>
  </conditionalFormatting>
  <conditionalFormatting sqref="J2">
    <cfRule type="expression" dxfId="11192" priority="403">
      <formula>$D2="S"</formula>
    </cfRule>
  </conditionalFormatting>
  <conditionalFormatting sqref="J2:J4">
    <cfRule type="duplicateValues" dxfId="11191" priority="402"/>
  </conditionalFormatting>
  <conditionalFormatting sqref="J2:J4">
    <cfRule type="duplicateValues" dxfId="11190" priority="401"/>
  </conditionalFormatting>
  <conditionalFormatting sqref="J2">
    <cfRule type="expression" dxfId="11189" priority="400">
      <formula>$D2="S"</formula>
    </cfRule>
  </conditionalFormatting>
  <conditionalFormatting sqref="J2">
    <cfRule type="duplicateValues" dxfId="11188" priority="399"/>
  </conditionalFormatting>
  <conditionalFormatting sqref="J2">
    <cfRule type="duplicateValues" dxfId="11187" priority="397"/>
    <cfRule type="duplicateValues" dxfId="11186" priority="398"/>
  </conditionalFormatting>
  <conditionalFormatting sqref="J2">
    <cfRule type="duplicateValues" dxfId="11185" priority="395"/>
    <cfRule type="duplicateValues" dxfId="11184" priority="396"/>
  </conditionalFormatting>
  <conditionalFormatting sqref="J2">
    <cfRule type="duplicateValues" dxfId="11183" priority="393"/>
    <cfRule type="duplicateValues" dxfId="11182" priority="394"/>
  </conditionalFormatting>
  <conditionalFormatting sqref="J2">
    <cfRule type="duplicateValues" dxfId="11181" priority="391"/>
    <cfRule type="duplicateValues" dxfId="11180" priority="392"/>
  </conditionalFormatting>
  <conditionalFormatting sqref="J2">
    <cfRule type="duplicateValues" dxfId="11179" priority="389"/>
    <cfRule type="duplicateValues" dxfId="11178" priority="390"/>
  </conditionalFormatting>
  <conditionalFormatting sqref="J2">
    <cfRule type="duplicateValues" dxfId="11177" priority="387"/>
    <cfRule type="duplicateValues" dxfId="11176" priority="388"/>
  </conditionalFormatting>
  <conditionalFormatting sqref="J2">
    <cfRule type="duplicateValues" dxfId="11175" priority="385"/>
    <cfRule type="duplicateValues" dxfId="11174" priority="386"/>
  </conditionalFormatting>
  <conditionalFormatting sqref="J2">
    <cfRule type="duplicateValues" dxfId="11173" priority="383"/>
    <cfRule type="duplicateValues" dxfId="11172" priority="384"/>
  </conditionalFormatting>
  <conditionalFormatting sqref="J2">
    <cfRule type="duplicateValues" dxfId="11171" priority="381"/>
    <cfRule type="duplicateValues" dxfId="11170" priority="382"/>
  </conditionalFormatting>
  <conditionalFormatting sqref="J3:J5">
    <cfRule type="expression" dxfId="11169" priority="380">
      <formula>$D3="S"</formula>
    </cfRule>
  </conditionalFormatting>
  <conditionalFormatting sqref="J2:J3">
    <cfRule type="expression" dxfId="11168" priority="379">
      <formula>$D2="S"</formula>
    </cfRule>
  </conditionalFormatting>
  <conditionalFormatting sqref="J3">
    <cfRule type="expression" dxfId="11167" priority="378">
      <formula>$D3="S"</formula>
    </cfRule>
  </conditionalFormatting>
  <conditionalFormatting sqref="J2:J3">
    <cfRule type="duplicateValues" dxfId="11166" priority="377"/>
  </conditionalFormatting>
  <conditionalFormatting sqref="J2:J3">
    <cfRule type="duplicateValues" dxfId="11165" priority="375"/>
    <cfRule type="duplicateValues" dxfId="11164" priority="376"/>
  </conditionalFormatting>
  <conditionalFormatting sqref="J2:J4">
    <cfRule type="duplicateValues" dxfId="11163" priority="373"/>
    <cfRule type="duplicateValues" dxfId="11162" priority="374"/>
  </conditionalFormatting>
  <conditionalFormatting sqref="J2:J3">
    <cfRule type="duplicateValues" dxfId="11161" priority="371"/>
    <cfRule type="duplicateValues" dxfId="11160" priority="372"/>
  </conditionalFormatting>
  <conditionalFormatting sqref="J2">
    <cfRule type="expression" dxfId="11159" priority="370">
      <formula>$D2="S"</formula>
    </cfRule>
  </conditionalFormatting>
  <conditionalFormatting sqref="J2">
    <cfRule type="duplicateValues" dxfId="11158" priority="368"/>
    <cfRule type="duplicateValues" dxfId="11157" priority="369"/>
  </conditionalFormatting>
  <conditionalFormatting sqref="J2">
    <cfRule type="expression" dxfId="11156" priority="367">
      <formula>$D2="S"</formula>
    </cfRule>
  </conditionalFormatting>
  <conditionalFormatting sqref="J2">
    <cfRule type="duplicateValues" dxfId="11155" priority="366"/>
  </conditionalFormatting>
  <conditionalFormatting sqref="J2">
    <cfRule type="duplicateValues" dxfId="11154" priority="364"/>
    <cfRule type="duplicateValues" dxfId="11153" priority="365"/>
  </conditionalFormatting>
  <conditionalFormatting sqref="J2:J3">
    <cfRule type="duplicateValues" dxfId="11152" priority="361"/>
    <cfRule type="duplicateValues" dxfId="11151" priority="362"/>
    <cfRule type="duplicateValues" dxfId="11150" priority="363"/>
  </conditionalFormatting>
  <conditionalFormatting sqref="J2:J3">
    <cfRule type="duplicateValues" dxfId="11149" priority="359"/>
    <cfRule type="duplicateValues" dxfId="11148" priority="360"/>
  </conditionalFormatting>
  <conditionalFormatting sqref="J2">
    <cfRule type="expression" dxfId="11147" priority="358">
      <formula>$D2="S"</formula>
    </cfRule>
  </conditionalFormatting>
  <conditionalFormatting sqref="J3:J5">
    <cfRule type="duplicateValues" dxfId="11146" priority="356"/>
    <cfRule type="duplicateValues" dxfId="11145" priority="357"/>
  </conditionalFormatting>
  <conditionalFormatting sqref="J3:J5">
    <cfRule type="duplicateValues" dxfId="11144" priority="355"/>
  </conditionalFormatting>
  <conditionalFormatting sqref="J2:J5">
    <cfRule type="expression" dxfId="11143" priority="354">
      <formula>$D2="S"</formula>
    </cfRule>
  </conditionalFormatting>
  <conditionalFormatting sqref="J2">
    <cfRule type="expression" dxfId="11142" priority="353">
      <formula>$D2="S"</formula>
    </cfRule>
  </conditionalFormatting>
  <conditionalFormatting sqref="J2:J5">
    <cfRule type="duplicateValues" dxfId="11141" priority="352"/>
  </conditionalFormatting>
  <conditionalFormatting sqref="J2:J5">
    <cfRule type="duplicateValues" dxfId="11140" priority="350"/>
    <cfRule type="duplicateValues" dxfId="11139" priority="351"/>
  </conditionalFormatting>
  <conditionalFormatting sqref="J2:J5">
    <cfRule type="duplicateValues" dxfId="11138" priority="348"/>
    <cfRule type="duplicateValues" dxfId="11137" priority="349"/>
  </conditionalFormatting>
  <conditionalFormatting sqref="J2:J5">
    <cfRule type="duplicateValues" dxfId="11136" priority="347"/>
  </conditionalFormatting>
  <conditionalFormatting sqref="J2:J5">
    <cfRule type="duplicateValues" dxfId="11135" priority="345"/>
    <cfRule type="duplicateValues" dxfId="11134" priority="346"/>
  </conditionalFormatting>
  <conditionalFormatting sqref="J2:J5">
    <cfRule type="duplicateValues" dxfId="11133" priority="343"/>
    <cfRule type="duplicateValues" dxfId="11132" priority="344"/>
  </conditionalFormatting>
  <conditionalFormatting sqref="J2:J5">
    <cfRule type="duplicateValues" dxfId="11131" priority="341"/>
    <cfRule type="duplicateValues" dxfId="11130" priority="342"/>
  </conditionalFormatting>
  <conditionalFormatting sqref="J2:J5">
    <cfRule type="duplicateValues" dxfId="11129" priority="339"/>
    <cfRule type="duplicateValues" dxfId="11128" priority="340"/>
  </conditionalFormatting>
  <conditionalFormatting sqref="J2">
    <cfRule type="expression" dxfId="11127" priority="338">
      <formula>$D2="S"</formula>
    </cfRule>
  </conditionalFormatting>
  <conditionalFormatting sqref="J2">
    <cfRule type="duplicateValues" dxfId="11126" priority="336"/>
    <cfRule type="duplicateValues" dxfId="11125" priority="337"/>
  </conditionalFormatting>
  <conditionalFormatting sqref="J2:J5">
    <cfRule type="expression" dxfId="11124" priority="335">
      <formula>$D2="S"</formula>
    </cfRule>
  </conditionalFormatting>
  <conditionalFormatting sqref="J3:J5">
    <cfRule type="expression" dxfId="11123" priority="334">
      <formula>$E3="S"</formula>
    </cfRule>
  </conditionalFormatting>
  <conditionalFormatting sqref="J3:J5">
    <cfRule type="duplicateValues" dxfId="11122" priority="332"/>
    <cfRule type="duplicateValues" dxfId="11121" priority="333"/>
  </conditionalFormatting>
  <conditionalFormatting sqref="J4">
    <cfRule type="duplicateValues" dxfId="11120" priority="330"/>
    <cfRule type="duplicateValues" dxfId="11119" priority="331"/>
  </conditionalFormatting>
  <conditionalFormatting sqref="J3:J5">
    <cfRule type="duplicateValues" dxfId="11118" priority="329"/>
  </conditionalFormatting>
  <conditionalFormatting sqref="J2:J5">
    <cfRule type="duplicateValues" dxfId="11117" priority="327"/>
    <cfRule type="duplicateValues" dxfId="11116" priority="328"/>
  </conditionalFormatting>
  <conditionalFormatting sqref="J3:J5">
    <cfRule type="duplicateValues" dxfId="11115" priority="324"/>
    <cfRule type="duplicateValues" dxfId="11114" priority="325"/>
    <cfRule type="duplicateValues" dxfId="11113" priority="326"/>
  </conditionalFormatting>
  <conditionalFormatting sqref="J2:J5">
    <cfRule type="duplicateValues" dxfId="11112" priority="323"/>
  </conditionalFormatting>
  <conditionalFormatting sqref="J2:J5">
    <cfRule type="duplicateValues" dxfId="11111" priority="320"/>
    <cfRule type="duplicateValues" dxfId="11110" priority="321"/>
    <cfRule type="duplicateValues" dxfId="11109" priority="322"/>
  </conditionalFormatting>
  <conditionalFormatting sqref="J2:J5">
    <cfRule type="expression" dxfId="11108" priority="319">
      <formula>$D2="S"</formula>
    </cfRule>
  </conditionalFormatting>
  <conditionalFormatting sqref="J2:J4">
    <cfRule type="duplicateValues" dxfId="11107" priority="317"/>
    <cfRule type="duplicateValues" dxfId="11106" priority="318"/>
  </conditionalFormatting>
  <conditionalFormatting sqref="J2:J5">
    <cfRule type="duplicateValues" dxfId="11105" priority="315"/>
    <cfRule type="duplicateValues" dxfId="11104" priority="316"/>
  </conditionalFormatting>
  <conditionalFormatting sqref="J2">
    <cfRule type="expression" dxfId="11103" priority="314">
      <formula>$D2="S"</formula>
    </cfRule>
  </conditionalFormatting>
  <conditionalFormatting sqref="J3">
    <cfRule type="duplicateValues" dxfId="11102" priority="312"/>
    <cfRule type="duplicateValues" dxfId="11101" priority="313"/>
  </conditionalFormatting>
  <conditionalFormatting sqref="J2">
    <cfRule type="expression" dxfId="11100" priority="311">
      <formula>$D2="S"</formula>
    </cfRule>
  </conditionalFormatting>
  <conditionalFormatting sqref="J2">
    <cfRule type="expression" dxfId="11099" priority="310">
      <formula>$D2="S"</formula>
    </cfRule>
  </conditionalFormatting>
  <conditionalFormatting sqref="J2">
    <cfRule type="expression" dxfId="11098" priority="309">
      <formula>$D2="S"</formula>
    </cfRule>
  </conditionalFormatting>
  <conditionalFormatting sqref="J2">
    <cfRule type="expression" dxfId="11097" priority="308">
      <formula>$D2="S"</formula>
    </cfRule>
  </conditionalFormatting>
  <conditionalFormatting sqref="J5">
    <cfRule type="duplicateValues" dxfId="11096" priority="306"/>
    <cfRule type="duplicateValues" dxfId="11095" priority="307"/>
  </conditionalFormatting>
  <conditionalFormatting sqref="J2">
    <cfRule type="expression" dxfId="11094" priority="305">
      <formula>$D2="S"</formula>
    </cfRule>
  </conditionalFormatting>
  <conditionalFormatting sqref="J2">
    <cfRule type="duplicateValues" dxfId="11093" priority="302"/>
    <cfRule type="duplicateValues" dxfId="11092" priority="303"/>
    <cfRule type="duplicateValues" dxfId="11091" priority="304"/>
  </conditionalFormatting>
  <conditionalFormatting sqref="J2:J5">
    <cfRule type="expression" dxfId="11090" priority="301">
      <formula>$D2="S"</formula>
    </cfRule>
  </conditionalFormatting>
  <conditionalFormatting sqref="J2">
    <cfRule type="expression" dxfId="11089" priority="300">
      <formula>$D2="S"</formula>
    </cfRule>
  </conditionalFormatting>
  <conditionalFormatting sqref="J2">
    <cfRule type="expression" dxfId="11088" priority="299">
      <formula>$D2="S"</formula>
    </cfRule>
  </conditionalFormatting>
  <conditionalFormatting sqref="J2:J5">
    <cfRule type="expression" dxfId="11087" priority="298">
      <formula>$D2="S"</formula>
    </cfRule>
  </conditionalFormatting>
  <conditionalFormatting sqref="J3:J5">
    <cfRule type="expression" dxfId="11086" priority="297">
      <formula>$E3="S"</formula>
    </cfRule>
  </conditionalFormatting>
  <conditionalFormatting sqref="J2:J5">
    <cfRule type="expression" dxfId="11085" priority="296">
      <formula>$D2="S"</formula>
    </cfRule>
  </conditionalFormatting>
  <conditionalFormatting sqref="J2">
    <cfRule type="expression" dxfId="11084" priority="295">
      <formula>$D2="S"</formula>
    </cfRule>
  </conditionalFormatting>
  <conditionalFormatting sqref="J2">
    <cfRule type="expression" dxfId="11083" priority="294">
      <formula>$D2="S"</formula>
    </cfRule>
  </conditionalFormatting>
  <conditionalFormatting sqref="J2">
    <cfRule type="expression" dxfId="11082" priority="293">
      <formula>$D2="S"</formula>
    </cfRule>
  </conditionalFormatting>
  <conditionalFormatting sqref="J2">
    <cfRule type="expression" dxfId="11081" priority="292">
      <formula>$D2="S"</formula>
    </cfRule>
  </conditionalFormatting>
  <conditionalFormatting sqref="J2">
    <cfRule type="expression" dxfId="11080" priority="291">
      <formula>$D2="S"</formula>
    </cfRule>
  </conditionalFormatting>
  <conditionalFormatting sqref="J2">
    <cfRule type="expression" dxfId="11079" priority="290">
      <formula>$D2="S"</formula>
    </cfRule>
  </conditionalFormatting>
  <conditionalFormatting sqref="J2:J5">
    <cfRule type="duplicateValues" dxfId="11078" priority="288"/>
    <cfRule type="duplicateValues" dxfId="11077" priority="289"/>
  </conditionalFormatting>
  <conditionalFormatting sqref="J2:J5">
    <cfRule type="duplicateValues" dxfId="11076" priority="286"/>
    <cfRule type="duplicateValues" dxfId="11075" priority="287"/>
  </conditionalFormatting>
  <conditionalFormatting sqref="J2">
    <cfRule type="expression" dxfId="11074" priority="285">
      <formula>$D2="S"</formula>
    </cfRule>
  </conditionalFormatting>
  <conditionalFormatting sqref="J2">
    <cfRule type="expression" dxfId="11073" priority="284">
      <formula>$D2="S"</formula>
    </cfRule>
  </conditionalFormatting>
  <conditionalFormatting sqref="J2">
    <cfRule type="expression" dxfId="11072" priority="283">
      <formula>$D2="S"</formula>
    </cfRule>
  </conditionalFormatting>
  <conditionalFormatting sqref="J2">
    <cfRule type="expression" dxfId="11071" priority="282">
      <formula>$D2="S"</formula>
    </cfRule>
  </conditionalFormatting>
  <conditionalFormatting sqref="J2">
    <cfRule type="expression" dxfId="11070" priority="281">
      <formula>$D2="S"</formula>
    </cfRule>
  </conditionalFormatting>
  <conditionalFormatting sqref="J2">
    <cfRule type="expression" dxfId="11069" priority="280">
      <formula>$D2="S"</formula>
    </cfRule>
  </conditionalFormatting>
  <conditionalFormatting sqref="J2">
    <cfRule type="expression" dxfId="11068" priority="279">
      <formula>$D2="S"</formula>
    </cfRule>
  </conditionalFormatting>
  <conditionalFormatting sqref="J2">
    <cfRule type="expression" dxfId="11067" priority="278">
      <formula>$D2="S"</formula>
    </cfRule>
  </conditionalFormatting>
  <conditionalFormatting sqref="J2">
    <cfRule type="expression" dxfId="11066" priority="277">
      <formula>$D2="S"</formula>
    </cfRule>
  </conditionalFormatting>
  <conditionalFormatting sqref="J2:J5">
    <cfRule type="expression" dxfId="11065" priority="276">
      <formula>$D2="S"</formula>
    </cfRule>
  </conditionalFormatting>
  <conditionalFormatting sqref="J2">
    <cfRule type="expression" dxfId="11064" priority="275">
      <formula>$D2="S"</formula>
    </cfRule>
  </conditionalFormatting>
  <conditionalFormatting sqref="J2">
    <cfRule type="expression" dxfId="11063" priority="274">
      <formula>$D2="S"</formula>
    </cfRule>
  </conditionalFormatting>
  <conditionalFormatting sqref="J3">
    <cfRule type="expression" dxfId="11062" priority="273">
      <formula>$E3="S"</formula>
    </cfRule>
  </conditionalFormatting>
  <conditionalFormatting sqref="J2">
    <cfRule type="expression" dxfId="11061" priority="272">
      <formula>$D2="S"</formula>
    </cfRule>
  </conditionalFormatting>
  <conditionalFormatting sqref="J2">
    <cfRule type="expression" dxfId="11060" priority="271">
      <formula>$D2="S"</formula>
    </cfRule>
  </conditionalFormatting>
  <conditionalFormatting sqref="J2">
    <cfRule type="expression" dxfId="11059" priority="270">
      <formula>$D2="S"</formula>
    </cfRule>
  </conditionalFormatting>
  <conditionalFormatting sqref="J2">
    <cfRule type="expression" dxfId="11058" priority="269">
      <formula>$D2="S"</formula>
    </cfRule>
  </conditionalFormatting>
  <conditionalFormatting sqref="J2">
    <cfRule type="expression" dxfId="11057" priority="268">
      <formula>$D2="S"</formula>
    </cfRule>
  </conditionalFormatting>
  <conditionalFormatting sqref="J2">
    <cfRule type="expression" dxfId="11056" priority="267">
      <formula>$D2="S"</formula>
    </cfRule>
  </conditionalFormatting>
  <conditionalFormatting sqref="J2:J5">
    <cfRule type="duplicateValues" dxfId="11055" priority="266"/>
  </conditionalFormatting>
  <conditionalFormatting sqref="J2:J5">
    <cfRule type="duplicateValues" dxfId="11054" priority="264"/>
    <cfRule type="duplicateValues" dxfId="11053" priority="265"/>
  </conditionalFormatting>
  <conditionalFormatting sqref="J2:J5">
    <cfRule type="duplicateValues" dxfId="11052" priority="263"/>
  </conditionalFormatting>
  <conditionalFormatting sqref="J2:J5">
    <cfRule type="duplicateValues" dxfId="11051" priority="261"/>
    <cfRule type="duplicateValues" dxfId="11050" priority="262"/>
  </conditionalFormatting>
  <conditionalFormatting sqref="J3">
    <cfRule type="duplicateValues" dxfId="11049" priority="260"/>
  </conditionalFormatting>
  <conditionalFormatting sqref="J3">
    <cfRule type="duplicateValues" dxfId="11048" priority="257"/>
    <cfRule type="duplicateValues" dxfId="11047" priority="258"/>
    <cfRule type="duplicateValues" dxfId="11046" priority="259"/>
  </conditionalFormatting>
  <conditionalFormatting sqref="J2:J3">
    <cfRule type="duplicateValues" dxfId="11045" priority="254"/>
    <cfRule type="duplicateValues" dxfId="11044" priority="255"/>
    <cfRule type="duplicateValues" dxfId="11043" priority="256"/>
  </conditionalFormatting>
  <conditionalFormatting sqref="J2:J5">
    <cfRule type="duplicateValues" dxfId="11042" priority="252"/>
    <cfRule type="duplicateValues" dxfId="11041" priority="253"/>
  </conditionalFormatting>
  <conditionalFormatting sqref="J2:J5">
    <cfRule type="duplicateValues" dxfId="11040" priority="250"/>
    <cfRule type="duplicateValues" dxfId="11039" priority="251"/>
  </conditionalFormatting>
  <conditionalFormatting sqref="J2:J5">
    <cfRule type="duplicateValues" dxfId="11038" priority="248"/>
    <cfRule type="duplicateValues" dxfId="11037" priority="249"/>
  </conditionalFormatting>
  <conditionalFormatting sqref="J2:J4">
    <cfRule type="duplicateValues" dxfId="11036" priority="247"/>
  </conditionalFormatting>
  <conditionalFormatting sqref="J2:J5">
    <cfRule type="duplicateValues" dxfId="11035" priority="245"/>
    <cfRule type="duplicateValues" dxfId="11034" priority="246"/>
  </conditionalFormatting>
  <conditionalFormatting sqref="J2:J3">
    <cfRule type="duplicateValues" dxfId="11033" priority="244"/>
  </conditionalFormatting>
  <conditionalFormatting sqref="J2:J5">
    <cfRule type="expression" dxfId="11032" priority="243">
      <formula>$D2="S"</formula>
    </cfRule>
  </conditionalFormatting>
  <conditionalFormatting sqref="J2">
    <cfRule type="duplicateValues" dxfId="11031" priority="242"/>
  </conditionalFormatting>
  <conditionalFormatting sqref="J2">
    <cfRule type="duplicateValues" dxfId="11030" priority="240"/>
    <cfRule type="duplicateValues" dxfId="11029" priority="241"/>
  </conditionalFormatting>
  <conditionalFormatting sqref="J2:J5">
    <cfRule type="duplicateValues" dxfId="11028" priority="239"/>
  </conditionalFormatting>
  <conditionalFormatting sqref="J2">
    <cfRule type="duplicateValues" dxfId="11027" priority="236"/>
    <cfRule type="duplicateValues" dxfId="11026" priority="237"/>
    <cfRule type="duplicateValues" dxfId="11025" priority="238"/>
  </conditionalFormatting>
  <conditionalFormatting sqref="J2:J5">
    <cfRule type="duplicateValues" dxfId="11024" priority="234"/>
    <cfRule type="duplicateValues" dxfId="11023" priority="235"/>
  </conditionalFormatting>
  <conditionalFormatting sqref="J2:J5">
    <cfRule type="duplicateValues" dxfId="11022" priority="231"/>
    <cfRule type="duplicateValues" dxfId="11021" priority="232"/>
    <cfRule type="duplicateValues" dxfId="11020" priority="233"/>
  </conditionalFormatting>
  <conditionalFormatting sqref="J2:J5">
    <cfRule type="duplicateValues" dxfId="11019" priority="229"/>
    <cfRule type="duplicateValues" dxfId="11018" priority="230"/>
  </conditionalFormatting>
  <conditionalFormatting sqref="J2:J5">
    <cfRule type="duplicateValues" dxfId="11017" priority="227"/>
    <cfRule type="duplicateValues" dxfId="11016" priority="228"/>
  </conditionalFormatting>
  <conditionalFormatting sqref="J2:J5">
    <cfRule type="duplicateValues" dxfId="11015" priority="225"/>
    <cfRule type="duplicateValues" dxfId="11014" priority="226"/>
  </conditionalFormatting>
  <conditionalFormatting sqref="J2:J5">
    <cfRule type="duplicateValues" dxfId="11013" priority="223"/>
    <cfRule type="duplicateValues" dxfId="11012" priority="224"/>
  </conditionalFormatting>
  <conditionalFormatting sqref="J2:J5">
    <cfRule type="duplicateValues" dxfId="11011" priority="221"/>
    <cfRule type="duplicateValues" dxfId="11010" priority="222"/>
  </conditionalFormatting>
  <conditionalFormatting sqref="J2:J5">
    <cfRule type="duplicateValues" dxfId="11009" priority="219"/>
    <cfRule type="duplicateValues" dxfId="11008" priority="220"/>
  </conditionalFormatting>
  <conditionalFormatting sqref="J2:J5">
    <cfRule type="duplicateValues" dxfId="11007" priority="217"/>
    <cfRule type="duplicateValues" dxfId="11006" priority="218"/>
  </conditionalFormatting>
  <conditionalFormatting sqref="J2:J5">
    <cfRule type="duplicateValues" dxfId="11005" priority="215"/>
    <cfRule type="duplicateValues" dxfId="11004" priority="216"/>
  </conditionalFormatting>
  <conditionalFormatting sqref="J2:J5">
    <cfRule type="duplicateValues" dxfId="11003" priority="213"/>
    <cfRule type="duplicateValues" dxfId="11002" priority="214"/>
  </conditionalFormatting>
  <conditionalFormatting sqref="J2:J5">
    <cfRule type="duplicateValues" dxfId="11001" priority="211"/>
    <cfRule type="duplicateValues" dxfId="11000" priority="212"/>
  </conditionalFormatting>
  <conditionalFormatting sqref="J2:J5">
    <cfRule type="duplicateValues" dxfId="10999" priority="208"/>
    <cfRule type="duplicateValues" dxfId="10998" priority="209"/>
    <cfRule type="duplicateValues" dxfId="10997" priority="210"/>
  </conditionalFormatting>
  <conditionalFormatting sqref="J2:J5">
    <cfRule type="duplicateValues" dxfId="10996" priority="206"/>
    <cfRule type="duplicateValues" dxfId="10995" priority="207"/>
  </conditionalFormatting>
  <conditionalFormatting sqref="J2:J5">
    <cfRule type="duplicateValues" dxfId="10994" priority="204"/>
    <cfRule type="duplicateValues" dxfId="10993" priority="205"/>
  </conditionalFormatting>
  <conditionalFormatting sqref="J2:J5">
    <cfRule type="duplicateValues" dxfId="10992" priority="202"/>
    <cfRule type="duplicateValues" dxfId="10991" priority="203"/>
  </conditionalFormatting>
  <conditionalFormatting sqref="J2:J5">
    <cfRule type="duplicateValues" dxfId="10990" priority="200"/>
    <cfRule type="duplicateValues" dxfId="10989" priority="201"/>
  </conditionalFormatting>
  <conditionalFormatting sqref="J2:J5">
    <cfRule type="duplicateValues" dxfId="10988" priority="198"/>
    <cfRule type="duplicateValues" dxfId="10987" priority="199"/>
  </conditionalFormatting>
  <conditionalFormatting sqref="J2:J5">
    <cfRule type="duplicateValues" dxfId="10986" priority="196"/>
    <cfRule type="duplicateValues" dxfId="10985" priority="197"/>
  </conditionalFormatting>
  <conditionalFormatting sqref="J2:J5">
    <cfRule type="duplicateValues" dxfId="10984" priority="194"/>
    <cfRule type="duplicateValues" dxfId="10983" priority="195"/>
  </conditionalFormatting>
  <conditionalFormatting sqref="J2:J4">
    <cfRule type="duplicateValues" dxfId="10982" priority="193"/>
  </conditionalFormatting>
  <conditionalFormatting sqref="J2:J5">
    <cfRule type="duplicateValues" dxfId="10981" priority="190"/>
    <cfRule type="duplicateValues" dxfId="10980" priority="191"/>
    <cfRule type="duplicateValues" dxfId="10979" priority="192"/>
  </conditionalFormatting>
  <conditionalFormatting sqref="J2:J5">
    <cfRule type="duplicateValues" dxfId="10978" priority="189"/>
  </conditionalFormatting>
  <conditionalFormatting sqref="J2:J5">
    <cfRule type="duplicateValues" dxfId="10977" priority="188"/>
  </conditionalFormatting>
  <conditionalFormatting sqref="J2:J5">
    <cfRule type="duplicateValues" dxfId="10976" priority="187"/>
  </conditionalFormatting>
  <conditionalFormatting sqref="J2:J5">
    <cfRule type="duplicateValues" dxfId="10975" priority="186"/>
  </conditionalFormatting>
  <conditionalFormatting sqref="J2:J5">
    <cfRule type="duplicateValues" dxfId="10974" priority="184"/>
    <cfRule type="duplicateValues" dxfId="10973" priority="185"/>
  </conditionalFormatting>
  <conditionalFormatting sqref="J2:J5">
    <cfRule type="duplicateValues" dxfId="10972" priority="182"/>
    <cfRule type="duplicateValues" dxfId="10971" priority="183"/>
  </conditionalFormatting>
  <conditionalFormatting sqref="J2:J5">
    <cfRule type="duplicateValues" dxfId="10970" priority="180"/>
    <cfRule type="duplicateValues" dxfId="10969" priority="181"/>
  </conditionalFormatting>
  <conditionalFormatting sqref="J2:J5">
    <cfRule type="duplicateValues" dxfId="10968" priority="179"/>
  </conditionalFormatting>
  <conditionalFormatting sqref="J2:J5">
    <cfRule type="duplicateValues" dxfId="10967" priority="178"/>
  </conditionalFormatting>
  <conditionalFormatting sqref="J2:J3">
    <cfRule type="duplicateValues" dxfId="10966" priority="177"/>
  </conditionalFormatting>
  <conditionalFormatting sqref="J2:J4">
    <cfRule type="duplicateValues" dxfId="10965" priority="176"/>
  </conditionalFormatting>
  <conditionalFormatting sqref="J2">
    <cfRule type="duplicateValues" dxfId="10964" priority="175"/>
  </conditionalFormatting>
  <conditionalFormatting sqref="J2">
    <cfRule type="duplicateValues" dxfId="10963" priority="174"/>
  </conditionalFormatting>
  <conditionalFormatting sqref="J2:J7">
    <cfRule type="duplicateValues" dxfId="10962" priority="173"/>
  </conditionalFormatting>
  <conditionalFormatting sqref="J2:J7">
    <cfRule type="duplicateValues" dxfId="10961" priority="172"/>
  </conditionalFormatting>
  <conditionalFormatting sqref="J2:J4">
    <cfRule type="duplicateValues" dxfId="10960" priority="171"/>
  </conditionalFormatting>
  <conditionalFormatting sqref="J2">
    <cfRule type="duplicateValues" dxfId="10959" priority="170"/>
  </conditionalFormatting>
  <conditionalFormatting sqref="J2:J3">
    <cfRule type="duplicateValues" dxfId="10958" priority="169"/>
  </conditionalFormatting>
  <conditionalFormatting sqref="J2:J13">
    <cfRule type="duplicateValues" dxfId="10957" priority="167"/>
    <cfRule type="duplicateValues" dxfId="10956" priority="168"/>
  </conditionalFormatting>
  <conditionalFormatting sqref="J2:J7">
    <cfRule type="duplicateValues" dxfId="10955" priority="165"/>
    <cfRule type="duplicateValues" dxfId="10954" priority="166"/>
  </conditionalFormatting>
  <conditionalFormatting sqref="J2:J13">
    <cfRule type="duplicateValues" dxfId="10953" priority="163"/>
    <cfRule type="duplicateValues" dxfId="10952" priority="164"/>
  </conditionalFormatting>
  <conditionalFormatting sqref="J2:J13">
    <cfRule type="duplicateValues" dxfId="10951" priority="161"/>
    <cfRule type="duplicateValues" dxfId="10950" priority="162"/>
  </conditionalFormatting>
  <conditionalFormatting sqref="J2:J41">
    <cfRule type="duplicateValues" dxfId="10949" priority="159"/>
    <cfRule type="duplicateValues" dxfId="10948" priority="160"/>
  </conditionalFormatting>
  <conditionalFormatting sqref="J2:J3">
    <cfRule type="duplicateValues" dxfId="10947" priority="157"/>
    <cfRule type="duplicateValues" dxfId="10946" priority="158"/>
  </conditionalFormatting>
  <conditionalFormatting sqref="J2:J5">
    <cfRule type="duplicateValues" dxfId="10945" priority="156"/>
  </conditionalFormatting>
  <conditionalFormatting sqref="J2:J3">
    <cfRule type="duplicateValues" dxfId="10944" priority="155"/>
  </conditionalFormatting>
  <conditionalFormatting sqref="J2">
    <cfRule type="expression" dxfId="10943" priority="154">
      <formula>$D2="S"</formula>
    </cfRule>
  </conditionalFormatting>
  <conditionalFormatting sqref="J2">
    <cfRule type="expression" dxfId="10942" priority="153">
      <formula>$D2="S"</formula>
    </cfRule>
  </conditionalFormatting>
  <conditionalFormatting sqref="J2">
    <cfRule type="expression" dxfId="10941" priority="152">
      <formula>$D2="S"</formula>
    </cfRule>
  </conditionalFormatting>
  <conditionalFormatting sqref="J2">
    <cfRule type="duplicateValues" dxfId="10940" priority="151"/>
  </conditionalFormatting>
  <conditionalFormatting sqref="J2">
    <cfRule type="duplicateValues" dxfId="10939" priority="149"/>
    <cfRule type="duplicateValues" dxfId="10938" priority="150"/>
  </conditionalFormatting>
  <conditionalFormatting sqref="J2">
    <cfRule type="duplicateValues" dxfId="10937" priority="147"/>
    <cfRule type="duplicateValues" dxfId="10936" priority="148"/>
  </conditionalFormatting>
  <conditionalFormatting sqref="J2">
    <cfRule type="duplicateValues" dxfId="10935" priority="145"/>
    <cfRule type="duplicateValues" dxfId="10934" priority="146"/>
  </conditionalFormatting>
  <conditionalFormatting sqref="J2">
    <cfRule type="duplicateValues" dxfId="10933" priority="142"/>
    <cfRule type="duplicateValues" dxfId="10932" priority="143"/>
    <cfRule type="duplicateValues" dxfId="10931" priority="144"/>
  </conditionalFormatting>
  <conditionalFormatting sqref="J2">
    <cfRule type="duplicateValues" dxfId="10930" priority="140"/>
    <cfRule type="duplicateValues" dxfId="10929" priority="141"/>
  </conditionalFormatting>
  <conditionalFormatting sqref="J2">
    <cfRule type="duplicateValues" dxfId="10928" priority="138"/>
    <cfRule type="duplicateValues" dxfId="10927" priority="139"/>
  </conditionalFormatting>
  <conditionalFormatting sqref="J2">
    <cfRule type="duplicateValues" dxfId="10926" priority="137"/>
  </conditionalFormatting>
  <conditionalFormatting sqref="J2">
    <cfRule type="expression" dxfId="10925" priority="136">
      <formula>$D2="S"</formula>
    </cfRule>
  </conditionalFormatting>
  <conditionalFormatting sqref="J2">
    <cfRule type="duplicateValues" dxfId="10924" priority="135"/>
  </conditionalFormatting>
  <conditionalFormatting sqref="J2">
    <cfRule type="duplicateValues" dxfId="10923" priority="133"/>
    <cfRule type="duplicateValues" dxfId="10922" priority="134"/>
  </conditionalFormatting>
  <conditionalFormatting sqref="J2">
    <cfRule type="duplicateValues" dxfId="10921" priority="131"/>
    <cfRule type="duplicateValues" dxfId="10920" priority="132"/>
  </conditionalFormatting>
  <conditionalFormatting sqref="J2">
    <cfRule type="duplicateValues" dxfId="10919" priority="130"/>
  </conditionalFormatting>
  <conditionalFormatting sqref="J2">
    <cfRule type="duplicateValues" dxfId="10918" priority="128"/>
    <cfRule type="duplicateValues" dxfId="10917" priority="129"/>
  </conditionalFormatting>
  <conditionalFormatting sqref="J2">
    <cfRule type="duplicateValues" dxfId="10916" priority="126"/>
    <cfRule type="duplicateValues" dxfId="10915" priority="127"/>
  </conditionalFormatting>
  <conditionalFormatting sqref="J2">
    <cfRule type="duplicateValues" dxfId="10914" priority="124"/>
    <cfRule type="duplicateValues" dxfId="10913" priority="125"/>
  </conditionalFormatting>
  <conditionalFormatting sqref="J2">
    <cfRule type="duplicateValues" dxfId="10912" priority="122"/>
    <cfRule type="duplicateValues" dxfId="10911" priority="123"/>
  </conditionalFormatting>
  <conditionalFormatting sqref="J2">
    <cfRule type="expression" dxfId="10910" priority="121">
      <formula>$D2="S"</formula>
    </cfRule>
  </conditionalFormatting>
  <conditionalFormatting sqref="J2">
    <cfRule type="expression" dxfId="10909" priority="120">
      <formula>$E2="S"</formula>
    </cfRule>
  </conditionalFormatting>
  <conditionalFormatting sqref="J2">
    <cfRule type="duplicateValues" dxfId="10908" priority="118"/>
    <cfRule type="duplicateValues" dxfId="10907" priority="119"/>
  </conditionalFormatting>
  <conditionalFormatting sqref="J2">
    <cfRule type="duplicateValues" dxfId="10906" priority="117"/>
  </conditionalFormatting>
  <conditionalFormatting sqref="J2">
    <cfRule type="duplicateValues" dxfId="10905" priority="115"/>
    <cfRule type="duplicateValues" dxfId="10904" priority="116"/>
  </conditionalFormatting>
  <conditionalFormatting sqref="J2">
    <cfRule type="duplicateValues" dxfId="10903" priority="112"/>
    <cfRule type="duplicateValues" dxfId="10902" priority="113"/>
    <cfRule type="duplicateValues" dxfId="10901" priority="114"/>
  </conditionalFormatting>
  <conditionalFormatting sqref="J2">
    <cfRule type="duplicateValues" dxfId="10900" priority="111"/>
  </conditionalFormatting>
  <conditionalFormatting sqref="J2">
    <cfRule type="duplicateValues" dxfId="10899" priority="108"/>
    <cfRule type="duplicateValues" dxfId="10898" priority="109"/>
    <cfRule type="duplicateValues" dxfId="10897" priority="110"/>
  </conditionalFormatting>
  <conditionalFormatting sqref="J2">
    <cfRule type="expression" dxfId="10896" priority="107">
      <formula>$D2="S"</formula>
    </cfRule>
  </conditionalFormatting>
  <conditionalFormatting sqref="J2">
    <cfRule type="duplicateValues" dxfId="10895" priority="105"/>
    <cfRule type="duplicateValues" dxfId="10894" priority="106"/>
  </conditionalFormatting>
  <conditionalFormatting sqref="J2">
    <cfRule type="duplicateValues" dxfId="10893" priority="103"/>
    <cfRule type="duplicateValues" dxfId="10892" priority="104"/>
  </conditionalFormatting>
  <conditionalFormatting sqref="J2">
    <cfRule type="duplicateValues" dxfId="10891" priority="101"/>
    <cfRule type="duplicateValues" dxfId="10890" priority="102"/>
  </conditionalFormatting>
  <conditionalFormatting sqref="J2">
    <cfRule type="expression" dxfId="10889" priority="100">
      <formula>$D2="S"</formula>
    </cfRule>
  </conditionalFormatting>
  <conditionalFormatting sqref="J2">
    <cfRule type="expression" dxfId="10888" priority="99">
      <formula>$D2="S"</formula>
    </cfRule>
  </conditionalFormatting>
  <conditionalFormatting sqref="J2">
    <cfRule type="expression" dxfId="10887" priority="98">
      <formula>$E2="S"</formula>
    </cfRule>
  </conditionalFormatting>
  <conditionalFormatting sqref="J2">
    <cfRule type="expression" dxfId="10886" priority="97">
      <formula>$D2="S"</formula>
    </cfRule>
  </conditionalFormatting>
  <conditionalFormatting sqref="J2">
    <cfRule type="duplicateValues" dxfId="10885" priority="95"/>
    <cfRule type="duplicateValues" dxfId="10884" priority="96"/>
  </conditionalFormatting>
  <conditionalFormatting sqref="J2">
    <cfRule type="duplicateValues" dxfId="10883" priority="93"/>
    <cfRule type="duplicateValues" dxfId="10882" priority="94"/>
  </conditionalFormatting>
  <conditionalFormatting sqref="J2">
    <cfRule type="expression" dxfId="10881" priority="92">
      <formula>$D2="S"</formula>
    </cfRule>
  </conditionalFormatting>
  <conditionalFormatting sqref="J2">
    <cfRule type="expression" dxfId="10880" priority="91">
      <formula>$E2="S"</formula>
    </cfRule>
  </conditionalFormatting>
  <conditionalFormatting sqref="J2">
    <cfRule type="duplicateValues" dxfId="10879" priority="90"/>
  </conditionalFormatting>
  <conditionalFormatting sqref="J2">
    <cfRule type="duplicateValues" dxfId="10878" priority="88"/>
    <cfRule type="duplicateValues" dxfId="10877" priority="89"/>
  </conditionalFormatting>
  <conditionalFormatting sqref="J2">
    <cfRule type="duplicateValues" dxfId="10876" priority="87"/>
  </conditionalFormatting>
  <conditionalFormatting sqref="J2">
    <cfRule type="duplicateValues" dxfId="10875" priority="85"/>
    <cfRule type="duplicateValues" dxfId="10874" priority="86"/>
  </conditionalFormatting>
  <conditionalFormatting sqref="J2">
    <cfRule type="duplicateValues" dxfId="10873" priority="84"/>
  </conditionalFormatting>
  <conditionalFormatting sqref="J2">
    <cfRule type="duplicateValues" dxfId="10872" priority="81"/>
    <cfRule type="duplicateValues" dxfId="10871" priority="82"/>
    <cfRule type="duplicateValues" dxfId="10870" priority="83"/>
  </conditionalFormatting>
  <conditionalFormatting sqref="J2">
    <cfRule type="duplicateValues" dxfId="10869" priority="78"/>
    <cfRule type="duplicateValues" dxfId="10868" priority="79"/>
    <cfRule type="duplicateValues" dxfId="10867" priority="80"/>
  </conditionalFormatting>
  <conditionalFormatting sqref="J2">
    <cfRule type="duplicateValues" dxfId="10866" priority="76"/>
    <cfRule type="duplicateValues" dxfId="10865" priority="77"/>
  </conditionalFormatting>
  <conditionalFormatting sqref="J2">
    <cfRule type="duplicateValues" dxfId="10864" priority="74"/>
    <cfRule type="duplicateValues" dxfId="10863" priority="75"/>
  </conditionalFormatting>
  <conditionalFormatting sqref="J2">
    <cfRule type="duplicateValues" dxfId="10862" priority="72"/>
    <cfRule type="duplicateValues" dxfId="10861" priority="73"/>
  </conditionalFormatting>
  <conditionalFormatting sqref="J2">
    <cfRule type="duplicateValues" dxfId="10860" priority="71"/>
  </conditionalFormatting>
  <conditionalFormatting sqref="J2">
    <cfRule type="duplicateValues" dxfId="10859" priority="69"/>
    <cfRule type="duplicateValues" dxfId="10858" priority="70"/>
  </conditionalFormatting>
  <conditionalFormatting sqref="J2">
    <cfRule type="duplicateValues" dxfId="10857" priority="68"/>
  </conditionalFormatting>
  <conditionalFormatting sqref="J2">
    <cfRule type="expression" dxfId="10856" priority="67">
      <formula>$D2="S"</formula>
    </cfRule>
  </conditionalFormatting>
  <conditionalFormatting sqref="J2">
    <cfRule type="duplicateValues" dxfId="10855" priority="66"/>
  </conditionalFormatting>
  <conditionalFormatting sqref="J2">
    <cfRule type="duplicateValues" dxfId="10854" priority="64"/>
    <cfRule type="duplicateValues" dxfId="10853" priority="65"/>
  </conditionalFormatting>
  <conditionalFormatting sqref="J2">
    <cfRule type="duplicateValues" dxfId="10852" priority="61"/>
    <cfRule type="duplicateValues" dxfId="10851" priority="62"/>
    <cfRule type="duplicateValues" dxfId="10850" priority="63"/>
  </conditionalFormatting>
  <conditionalFormatting sqref="J2">
    <cfRule type="duplicateValues" dxfId="10849" priority="59"/>
    <cfRule type="duplicateValues" dxfId="10848" priority="60"/>
  </conditionalFormatting>
  <conditionalFormatting sqref="J2">
    <cfRule type="duplicateValues" dxfId="10847" priority="57"/>
    <cfRule type="duplicateValues" dxfId="10846" priority="58"/>
  </conditionalFormatting>
  <conditionalFormatting sqref="J2">
    <cfRule type="duplicateValues" dxfId="10845" priority="55"/>
    <cfRule type="duplicateValues" dxfId="10844" priority="56"/>
  </conditionalFormatting>
  <conditionalFormatting sqref="J2">
    <cfRule type="duplicateValues" dxfId="10843" priority="53"/>
    <cfRule type="duplicateValues" dxfId="10842" priority="54"/>
  </conditionalFormatting>
  <conditionalFormatting sqref="J2">
    <cfRule type="duplicateValues" dxfId="10841" priority="51"/>
    <cfRule type="duplicateValues" dxfId="10840" priority="52"/>
  </conditionalFormatting>
  <conditionalFormatting sqref="J2">
    <cfRule type="duplicateValues" dxfId="10839" priority="49"/>
    <cfRule type="duplicateValues" dxfId="10838" priority="50"/>
  </conditionalFormatting>
  <conditionalFormatting sqref="J2">
    <cfRule type="duplicateValues" dxfId="10837" priority="47"/>
    <cfRule type="duplicateValues" dxfId="10836" priority="48"/>
  </conditionalFormatting>
  <conditionalFormatting sqref="J2">
    <cfRule type="duplicateValues" dxfId="10835" priority="45"/>
    <cfRule type="duplicateValues" dxfId="10834" priority="46"/>
  </conditionalFormatting>
  <conditionalFormatting sqref="J2">
    <cfRule type="duplicateValues" dxfId="10833" priority="43"/>
    <cfRule type="duplicateValues" dxfId="10832" priority="44"/>
  </conditionalFormatting>
  <conditionalFormatting sqref="J2">
    <cfRule type="duplicateValues" dxfId="10831" priority="41"/>
    <cfRule type="duplicateValues" dxfId="10830" priority="42"/>
  </conditionalFormatting>
  <conditionalFormatting sqref="J2">
    <cfRule type="duplicateValues" dxfId="10829" priority="38"/>
    <cfRule type="duplicateValues" dxfId="10828" priority="39"/>
    <cfRule type="duplicateValues" dxfId="10827" priority="40"/>
  </conditionalFormatting>
  <conditionalFormatting sqref="J2">
    <cfRule type="duplicateValues" dxfId="10826" priority="36"/>
    <cfRule type="duplicateValues" dxfId="10825" priority="37"/>
  </conditionalFormatting>
  <conditionalFormatting sqref="J2">
    <cfRule type="duplicateValues" dxfId="10824" priority="34"/>
    <cfRule type="duplicateValues" dxfId="10823" priority="35"/>
  </conditionalFormatting>
  <conditionalFormatting sqref="J2">
    <cfRule type="duplicateValues" dxfId="10822" priority="32"/>
    <cfRule type="duplicateValues" dxfId="10821" priority="33"/>
  </conditionalFormatting>
  <conditionalFormatting sqref="J2">
    <cfRule type="duplicateValues" dxfId="10820" priority="30"/>
    <cfRule type="duplicateValues" dxfId="10819" priority="31"/>
  </conditionalFormatting>
  <conditionalFormatting sqref="J2">
    <cfRule type="duplicateValues" dxfId="10818" priority="28"/>
    <cfRule type="duplicateValues" dxfId="10817" priority="29"/>
  </conditionalFormatting>
  <conditionalFormatting sqref="J2">
    <cfRule type="duplicateValues" dxfId="10816" priority="26"/>
    <cfRule type="duplicateValues" dxfId="10815" priority="27"/>
  </conditionalFormatting>
  <conditionalFormatting sqref="J2">
    <cfRule type="duplicateValues" dxfId="10814" priority="24"/>
    <cfRule type="duplicateValues" dxfId="10813" priority="25"/>
  </conditionalFormatting>
  <conditionalFormatting sqref="J2">
    <cfRule type="duplicateValues" dxfId="10812" priority="23"/>
  </conditionalFormatting>
  <conditionalFormatting sqref="J2">
    <cfRule type="duplicateValues" dxfId="10811" priority="20"/>
    <cfRule type="duplicateValues" dxfId="10810" priority="21"/>
    <cfRule type="duplicateValues" dxfId="10809" priority="22"/>
  </conditionalFormatting>
  <conditionalFormatting sqref="J2">
    <cfRule type="duplicateValues" dxfId="10808" priority="19"/>
  </conditionalFormatting>
  <conditionalFormatting sqref="J2">
    <cfRule type="duplicateValues" dxfId="10807" priority="18"/>
  </conditionalFormatting>
  <conditionalFormatting sqref="J2">
    <cfRule type="duplicateValues" dxfId="10806" priority="17"/>
  </conditionalFormatting>
  <conditionalFormatting sqref="J2">
    <cfRule type="duplicateValues" dxfId="10805" priority="16"/>
  </conditionalFormatting>
  <conditionalFormatting sqref="J2">
    <cfRule type="duplicateValues" dxfId="10804" priority="14"/>
    <cfRule type="duplicateValues" dxfId="10803" priority="15"/>
  </conditionalFormatting>
  <conditionalFormatting sqref="J2">
    <cfRule type="duplicateValues" dxfId="10802" priority="12"/>
    <cfRule type="duplicateValues" dxfId="10801" priority="13"/>
  </conditionalFormatting>
  <conditionalFormatting sqref="J2">
    <cfRule type="duplicateValues" dxfId="10800" priority="10"/>
    <cfRule type="duplicateValues" dxfId="10799" priority="11"/>
  </conditionalFormatting>
  <conditionalFormatting sqref="J2">
    <cfRule type="duplicateValues" dxfId="10798" priority="9"/>
  </conditionalFormatting>
  <conditionalFormatting sqref="J2">
    <cfRule type="duplicateValues" dxfId="10797" priority="8"/>
  </conditionalFormatting>
  <conditionalFormatting sqref="J2">
    <cfRule type="duplicateValues" dxfId="10796" priority="7"/>
  </conditionalFormatting>
  <conditionalFormatting sqref="J2">
    <cfRule type="duplicateValues" dxfId="10795" priority="6"/>
  </conditionalFormatting>
  <conditionalFormatting sqref="J2">
    <cfRule type="duplicateValues" dxfId="10794" priority="5"/>
  </conditionalFormatting>
  <conditionalFormatting sqref="J2">
    <cfRule type="duplicateValues" dxfId="10793" priority="3"/>
    <cfRule type="duplicateValues" dxfId="10792" priority="4"/>
  </conditionalFormatting>
  <conditionalFormatting sqref="K2">
    <cfRule type="duplicateValues" dxfId="10791" priority="1"/>
    <cfRule type="duplicateValues" dxfId="10790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904"/>
  <sheetViews>
    <sheetView zoomScale="85" zoomScaleNormal="85" workbookViewId="0">
      <selection activeCell="H32" sqref="H32"/>
    </sheetView>
  </sheetViews>
  <sheetFormatPr defaultColWidth="8.85546875" defaultRowHeight="12.75"/>
  <cols>
    <col min="1" max="1" width="8.85546875" style="37"/>
    <col min="2" max="2" width="10.85546875" style="37" bestFit="1" customWidth="1"/>
    <col min="3" max="8" width="8.85546875" style="37"/>
    <col min="9" max="9" width="11.5703125" style="37" customWidth="1"/>
    <col min="10" max="10" width="18.7109375" style="37" bestFit="1" customWidth="1"/>
    <col min="11" max="11" width="9.7109375" style="37" bestFit="1" customWidth="1"/>
    <col min="12" max="12" width="12.7109375" style="100" bestFit="1" customWidth="1"/>
    <col min="13" max="13" width="13.140625" style="45" bestFit="1" customWidth="1"/>
    <col min="14" max="16384" width="8.85546875" style="37"/>
  </cols>
  <sheetData>
    <row r="1" spans="1:17" s="33" customFormat="1" ht="21.6" customHeight="1">
      <c r="A1" s="51" t="s">
        <v>2</v>
      </c>
      <c r="B1" s="51" t="s">
        <v>3</v>
      </c>
      <c r="C1" s="52" t="s">
        <v>4</v>
      </c>
      <c r="D1" s="51" t="s">
        <v>5</v>
      </c>
      <c r="E1" s="51" t="s">
        <v>6</v>
      </c>
      <c r="F1" s="53" t="s">
        <v>7</v>
      </c>
      <c r="G1" s="50" t="s">
        <v>8</v>
      </c>
      <c r="H1" s="51" t="s">
        <v>9</v>
      </c>
      <c r="I1" s="47" t="s">
        <v>55</v>
      </c>
      <c r="J1" s="52" t="s">
        <v>11</v>
      </c>
      <c r="K1" s="49" t="s">
        <v>56</v>
      </c>
      <c r="L1" s="98" t="s">
        <v>12</v>
      </c>
      <c r="M1" s="48" t="s">
        <v>13</v>
      </c>
      <c r="N1" s="53" t="s">
        <v>14</v>
      </c>
      <c r="O1" s="51" t="s">
        <v>15</v>
      </c>
      <c r="P1" s="44" t="s">
        <v>53</v>
      </c>
      <c r="Q1" s="44" t="s">
        <v>54</v>
      </c>
    </row>
    <row r="2" spans="1:17" ht="15.75">
      <c r="A2" s="33" t="s">
        <v>48</v>
      </c>
      <c r="B2" s="33" t="s">
        <v>16</v>
      </c>
      <c r="C2" s="34" t="s">
        <v>0</v>
      </c>
      <c r="D2" s="33" t="s">
        <v>17</v>
      </c>
      <c r="E2" s="33" t="s">
        <v>27</v>
      </c>
      <c r="F2" s="35" t="s">
        <v>50</v>
      </c>
      <c r="G2" s="36" t="s">
        <v>47</v>
      </c>
      <c r="H2" s="33" t="s">
        <v>52</v>
      </c>
      <c r="I2" s="33" t="s">
        <v>46</v>
      </c>
      <c r="J2" s="64" t="s">
        <v>72</v>
      </c>
      <c r="K2" s="63">
        <v>580</v>
      </c>
      <c r="L2" s="99">
        <v>45101</v>
      </c>
      <c r="M2" s="25">
        <v>3083399.9999999995</v>
      </c>
      <c r="N2" s="35">
        <v>20000</v>
      </c>
      <c r="O2" s="33" t="s">
        <v>45</v>
      </c>
      <c r="Q2" s="38"/>
    </row>
    <row r="3" spans="1:17" ht="15.75">
      <c r="B3" s="33" t="s">
        <v>16</v>
      </c>
      <c r="C3" s="34" t="s">
        <v>0</v>
      </c>
      <c r="D3" s="33" t="s">
        <v>17</v>
      </c>
      <c r="E3" s="33" t="s">
        <v>27</v>
      </c>
      <c r="F3" s="35" t="s">
        <v>50</v>
      </c>
      <c r="G3" s="36" t="s">
        <v>47</v>
      </c>
      <c r="H3" s="33" t="s">
        <v>52</v>
      </c>
      <c r="I3" s="33" t="s">
        <v>46</v>
      </c>
      <c r="J3" s="61" t="s">
        <v>73</v>
      </c>
      <c r="K3" s="62">
        <v>14380</v>
      </c>
      <c r="L3" s="99">
        <v>45101</v>
      </c>
      <c r="M3" s="41">
        <v>2122600</v>
      </c>
      <c r="N3" s="35">
        <v>20000</v>
      </c>
      <c r="O3" s="33" t="s">
        <v>45</v>
      </c>
    </row>
    <row r="4" spans="1:17" ht="15.75">
      <c r="B4" s="33" t="s">
        <v>16</v>
      </c>
      <c r="C4" s="34" t="s">
        <v>0</v>
      </c>
      <c r="D4" s="33" t="s">
        <v>17</v>
      </c>
      <c r="E4" s="33" t="s">
        <v>27</v>
      </c>
      <c r="F4" s="35" t="s">
        <v>50</v>
      </c>
      <c r="G4" s="36" t="s">
        <v>47</v>
      </c>
      <c r="H4" s="33" t="s">
        <v>52</v>
      </c>
      <c r="I4" s="33" t="s">
        <v>46</v>
      </c>
      <c r="J4" s="61" t="s">
        <v>74</v>
      </c>
      <c r="K4" s="62">
        <v>9231</v>
      </c>
      <c r="L4" s="99">
        <v>45101</v>
      </c>
      <c r="M4" s="41">
        <v>1340600</v>
      </c>
      <c r="N4" s="35">
        <v>20000</v>
      </c>
      <c r="O4" s="33" t="s">
        <v>45</v>
      </c>
    </row>
    <row r="5" spans="1:17" ht="15.75">
      <c r="B5" s="33" t="s">
        <v>16</v>
      </c>
      <c r="C5" s="34" t="s">
        <v>0</v>
      </c>
      <c r="D5" s="33" t="s">
        <v>17</v>
      </c>
      <c r="E5" s="33" t="s">
        <v>27</v>
      </c>
      <c r="F5" s="35" t="s">
        <v>50</v>
      </c>
      <c r="G5" s="36" t="s">
        <v>47</v>
      </c>
      <c r="H5" s="33" t="s">
        <v>52</v>
      </c>
      <c r="I5" s="33" t="s">
        <v>46</v>
      </c>
      <c r="J5" s="61" t="s">
        <v>75</v>
      </c>
      <c r="K5" s="62">
        <v>430</v>
      </c>
      <c r="L5" s="99">
        <v>45101</v>
      </c>
      <c r="M5" s="41">
        <v>2457800</v>
      </c>
      <c r="N5" s="35">
        <v>20000</v>
      </c>
      <c r="O5" s="33" t="s">
        <v>45</v>
      </c>
    </row>
    <row r="6" spans="1:17" ht="15.75">
      <c r="B6" s="33" t="s">
        <v>16</v>
      </c>
      <c r="C6" s="34" t="s">
        <v>0</v>
      </c>
      <c r="D6" s="33" t="s">
        <v>17</v>
      </c>
      <c r="E6" s="33" t="s">
        <v>27</v>
      </c>
      <c r="F6" s="35" t="s">
        <v>50</v>
      </c>
      <c r="G6" s="36" t="s">
        <v>47</v>
      </c>
      <c r="H6" s="33" t="s">
        <v>52</v>
      </c>
      <c r="I6" s="33" t="s">
        <v>46</v>
      </c>
      <c r="J6" s="29" t="s">
        <v>76</v>
      </c>
      <c r="K6" s="55">
        <v>1800</v>
      </c>
      <c r="L6" s="99">
        <v>45101</v>
      </c>
      <c r="M6" s="41">
        <v>4468800</v>
      </c>
      <c r="N6" s="35">
        <v>20000</v>
      </c>
      <c r="O6" s="33" t="s">
        <v>45</v>
      </c>
    </row>
    <row r="7" spans="1:17" ht="15.75">
      <c r="B7" s="33" t="s">
        <v>16</v>
      </c>
      <c r="C7" s="34" t="s">
        <v>0</v>
      </c>
      <c r="D7" s="33" t="s">
        <v>17</v>
      </c>
      <c r="E7" s="33" t="s">
        <v>27</v>
      </c>
      <c r="F7" s="35" t="s">
        <v>50</v>
      </c>
      <c r="G7" s="36" t="s">
        <v>47</v>
      </c>
      <c r="H7" s="33" t="s">
        <v>52</v>
      </c>
      <c r="I7" s="33" t="s">
        <v>46</v>
      </c>
      <c r="J7" s="29" t="s">
        <v>77</v>
      </c>
      <c r="K7" s="55">
        <v>1920</v>
      </c>
      <c r="L7" s="99">
        <v>45101</v>
      </c>
      <c r="M7" s="41">
        <v>1340600</v>
      </c>
      <c r="N7" s="35">
        <v>20000</v>
      </c>
      <c r="O7" s="33" t="s">
        <v>45</v>
      </c>
    </row>
    <row r="8" spans="1:17" ht="15.75">
      <c r="B8" s="33" t="s">
        <v>16</v>
      </c>
      <c r="C8" s="34" t="s">
        <v>0</v>
      </c>
      <c r="D8" s="33" t="s">
        <v>17</v>
      </c>
      <c r="E8" s="33" t="s">
        <v>27</v>
      </c>
      <c r="F8" s="35" t="s">
        <v>50</v>
      </c>
      <c r="G8" s="36" t="s">
        <v>47</v>
      </c>
      <c r="H8" s="33" t="s">
        <v>52</v>
      </c>
      <c r="I8" s="33" t="s">
        <v>46</v>
      </c>
      <c r="J8" s="29" t="s">
        <v>77</v>
      </c>
      <c r="K8" s="55">
        <v>4800</v>
      </c>
      <c r="L8" s="99">
        <v>45101</v>
      </c>
      <c r="M8" s="41">
        <v>1340600</v>
      </c>
      <c r="N8" s="35">
        <v>20000</v>
      </c>
      <c r="O8" s="33" t="s">
        <v>45</v>
      </c>
    </row>
    <row r="9" spans="1:17" ht="15.75">
      <c r="B9" s="33" t="s">
        <v>16</v>
      </c>
      <c r="C9" s="34" t="s">
        <v>0</v>
      </c>
      <c r="D9" s="33" t="s">
        <v>17</v>
      </c>
      <c r="E9" s="33" t="s">
        <v>27</v>
      </c>
      <c r="F9" s="35" t="s">
        <v>50</v>
      </c>
      <c r="G9" s="36" t="s">
        <v>47</v>
      </c>
      <c r="H9" s="33" t="s">
        <v>52</v>
      </c>
      <c r="I9" s="33" t="s">
        <v>46</v>
      </c>
      <c r="J9" s="29" t="s">
        <v>78</v>
      </c>
      <c r="K9" s="55">
        <v>960</v>
      </c>
      <c r="L9" s="99">
        <v>45101</v>
      </c>
      <c r="M9" s="41">
        <v>2011000</v>
      </c>
      <c r="N9" s="35">
        <v>20000</v>
      </c>
      <c r="O9" s="33" t="s">
        <v>45</v>
      </c>
    </row>
    <row r="10" spans="1:17" ht="15.75">
      <c r="B10" s="33"/>
      <c r="C10" s="34"/>
      <c r="D10" s="33"/>
      <c r="E10" s="33"/>
      <c r="F10" s="35"/>
      <c r="G10" s="36"/>
      <c r="H10" s="33"/>
      <c r="I10" s="33"/>
      <c r="J10" s="29"/>
      <c r="K10" s="55"/>
      <c r="L10" s="99"/>
      <c r="M10" s="41"/>
      <c r="N10" s="35"/>
      <c r="O10" s="33"/>
    </row>
    <row r="11" spans="1:17" ht="15.75">
      <c r="B11" s="33"/>
      <c r="C11" s="34"/>
      <c r="D11" s="33"/>
      <c r="E11" s="33"/>
      <c r="F11" s="35"/>
      <c r="G11" s="36"/>
      <c r="H11" s="33"/>
      <c r="I11" s="33"/>
      <c r="J11" s="29"/>
      <c r="K11" s="55"/>
      <c r="L11" s="99"/>
      <c r="M11" s="41"/>
      <c r="N11" s="35"/>
      <c r="O11" s="33"/>
    </row>
    <row r="12" spans="1:17" ht="15.75">
      <c r="B12" s="33"/>
      <c r="C12" s="34"/>
      <c r="D12" s="33"/>
      <c r="E12" s="33"/>
      <c r="F12" s="35"/>
      <c r="G12" s="36"/>
      <c r="H12" s="33"/>
      <c r="I12" s="33"/>
      <c r="J12" s="29"/>
      <c r="K12" s="27"/>
      <c r="L12" s="99"/>
      <c r="M12" s="41"/>
      <c r="N12" s="35"/>
      <c r="O12" s="33"/>
    </row>
    <row r="13" spans="1:17" ht="15.75">
      <c r="B13" s="33"/>
      <c r="C13" s="34"/>
      <c r="D13" s="33"/>
      <c r="E13" s="33"/>
      <c r="F13" s="35"/>
      <c r="G13" s="36"/>
      <c r="H13" s="33"/>
      <c r="I13" s="33"/>
      <c r="J13" s="29"/>
      <c r="K13" s="27"/>
      <c r="L13" s="99"/>
      <c r="M13" s="41"/>
      <c r="N13" s="35"/>
      <c r="O13" s="33"/>
    </row>
    <row r="14" spans="1:17" ht="15.75">
      <c r="B14" s="33"/>
      <c r="C14" s="34"/>
      <c r="D14" s="33"/>
      <c r="E14" s="33"/>
      <c r="F14" s="35"/>
      <c r="G14" s="36"/>
      <c r="H14" s="33"/>
      <c r="I14" s="33"/>
      <c r="J14" s="29"/>
      <c r="K14" s="27"/>
      <c r="L14" s="99"/>
      <c r="M14" s="41"/>
      <c r="N14" s="35"/>
      <c r="O14" s="33"/>
    </row>
    <row r="15" spans="1:17" ht="15.75">
      <c r="B15" s="33"/>
      <c r="C15" s="34"/>
      <c r="D15" s="33"/>
      <c r="E15" s="33"/>
      <c r="F15" s="35"/>
      <c r="G15" s="36"/>
      <c r="H15" s="33"/>
      <c r="I15" s="33"/>
      <c r="J15" s="29"/>
      <c r="K15" s="27"/>
      <c r="L15" s="99"/>
      <c r="M15" s="41"/>
      <c r="N15" s="35"/>
      <c r="O15" s="33"/>
    </row>
    <row r="16" spans="1:17" ht="15.75">
      <c r="B16" s="33"/>
      <c r="C16" s="34"/>
      <c r="D16" s="33"/>
      <c r="E16" s="33"/>
      <c r="F16" s="35"/>
      <c r="G16" s="36"/>
      <c r="H16" s="33"/>
      <c r="I16" s="33"/>
      <c r="J16" s="29"/>
      <c r="K16" s="27"/>
      <c r="L16" s="99"/>
      <c r="M16" s="41"/>
      <c r="N16" s="35"/>
      <c r="O16" s="33"/>
    </row>
    <row r="17" spans="2:15" ht="15.75">
      <c r="B17" s="33"/>
      <c r="C17" s="34"/>
      <c r="D17" s="33"/>
      <c r="E17" s="33"/>
      <c r="F17" s="35"/>
      <c r="G17" s="36"/>
      <c r="H17" s="33"/>
      <c r="I17" s="33"/>
      <c r="J17" s="29"/>
      <c r="K17" s="27"/>
      <c r="L17" s="99"/>
      <c r="M17" s="41"/>
      <c r="N17" s="35"/>
      <c r="O17" s="33"/>
    </row>
    <row r="18" spans="2:15" ht="15.75">
      <c r="B18" s="33"/>
      <c r="C18" s="34"/>
      <c r="D18" s="33"/>
      <c r="E18" s="33"/>
      <c r="F18" s="35"/>
      <c r="G18" s="36"/>
      <c r="H18" s="33"/>
      <c r="I18" s="33"/>
      <c r="J18" s="29"/>
      <c r="K18" s="27"/>
      <c r="L18" s="99"/>
      <c r="M18" s="41"/>
      <c r="N18" s="35"/>
      <c r="O18" s="33"/>
    </row>
    <row r="19" spans="2:15" ht="15.75">
      <c r="B19" s="33"/>
      <c r="C19" s="34"/>
      <c r="D19" s="33"/>
      <c r="E19" s="33"/>
      <c r="F19" s="35"/>
      <c r="G19" s="36"/>
      <c r="H19" s="33"/>
      <c r="I19" s="33"/>
      <c r="J19" s="29"/>
      <c r="K19" s="27"/>
      <c r="L19" s="99"/>
      <c r="M19" s="41"/>
      <c r="N19" s="35"/>
      <c r="O19" s="33"/>
    </row>
    <row r="20" spans="2:15" ht="15.75">
      <c r="B20" s="33"/>
      <c r="C20" s="34"/>
      <c r="D20" s="33"/>
      <c r="E20" s="33"/>
      <c r="F20" s="35"/>
      <c r="G20" s="36"/>
      <c r="H20" s="33"/>
      <c r="I20" s="33"/>
      <c r="J20" s="29"/>
      <c r="K20" s="27"/>
      <c r="L20" s="99"/>
      <c r="M20" s="41"/>
      <c r="N20" s="35"/>
      <c r="O20" s="33"/>
    </row>
    <row r="21" spans="2:15" ht="15.75">
      <c r="B21" s="33"/>
      <c r="C21" s="34"/>
      <c r="D21" s="33"/>
      <c r="E21" s="33"/>
      <c r="F21" s="35"/>
      <c r="G21" s="36"/>
      <c r="H21" s="33"/>
      <c r="I21" s="33"/>
      <c r="J21" s="29"/>
      <c r="K21" s="27"/>
      <c r="L21" s="99"/>
      <c r="M21" s="41"/>
      <c r="N21" s="35"/>
      <c r="O21" s="33"/>
    </row>
    <row r="22" spans="2:15" ht="15.75">
      <c r="B22" s="33"/>
      <c r="C22" s="34"/>
      <c r="D22" s="33"/>
      <c r="E22" s="33"/>
      <c r="F22" s="35"/>
      <c r="G22" s="36"/>
      <c r="H22" s="33"/>
      <c r="I22" s="33"/>
      <c r="J22" s="29"/>
      <c r="K22" s="27"/>
      <c r="L22" s="99"/>
      <c r="M22" s="41"/>
      <c r="N22" s="35"/>
      <c r="O22" s="33"/>
    </row>
    <row r="23" spans="2:15" ht="15.75">
      <c r="B23" s="33"/>
      <c r="C23" s="34"/>
      <c r="D23" s="33"/>
      <c r="E23" s="33"/>
      <c r="F23" s="35"/>
      <c r="G23" s="36"/>
      <c r="H23" s="33"/>
      <c r="I23" s="33"/>
      <c r="J23" s="29"/>
      <c r="K23" s="27"/>
      <c r="L23" s="99"/>
      <c r="M23" s="41"/>
      <c r="N23" s="35"/>
      <c r="O23" s="33"/>
    </row>
    <row r="24" spans="2:15" ht="15.75">
      <c r="B24" s="33"/>
      <c r="C24" s="34"/>
      <c r="D24" s="33"/>
      <c r="E24" s="33"/>
      <c r="F24" s="35"/>
      <c r="G24" s="36"/>
      <c r="H24" s="33"/>
      <c r="I24" s="33"/>
      <c r="J24" s="29"/>
      <c r="K24" s="27"/>
      <c r="L24" s="99"/>
      <c r="M24" s="41"/>
      <c r="N24" s="35"/>
      <c r="O24" s="33"/>
    </row>
    <row r="25" spans="2:15" ht="15.75">
      <c r="B25" s="33"/>
      <c r="C25" s="34"/>
      <c r="D25" s="33"/>
      <c r="E25" s="33"/>
      <c r="F25" s="35"/>
      <c r="G25" s="36"/>
      <c r="H25" s="33"/>
      <c r="I25" s="33"/>
      <c r="J25" s="29"/>
      <c r="K25" s="27"/>
      <c r="L25" s="99"/>
      <c r="M25" s="41"/>
      <c r="N25" s="35"/>
      <c r="O25" s="33"/>
    </row>
    <row r="26" spans="2:15" ht="15.75">
      <c r="B26" s="33"/>
      <c r="C26" s="34"/>
      <c r="D26" s="33"/>
      <c r="E26" s="33"/>
      <c r="F26" s="35"/>
      <c r="G26" s="36"/>
      <c r="H26" s="33"/>
      <c r="I26" s="33"/>
      <c r="J26" s="29"/>
      <c r="K26" s="27"/>
      <c r="L26" s="99"/>
      <c r="M26" s="41"/>
      <c r="N26" s="35"/>
      <c r="O26" s="33"/>
    </row>
    <row r="27" spans="2:15" ht="15.75">
      <c r="B27" s="33"/>
      <c r="C27" s="34"/>
      <c r="D27" s="33"/>
      <c r="E27" s="33"/>
      <c r="F27" s="35"/>
      <c r="G27" s="36"/>
      <c r="H27" s="33"/>
      <c r="I27" s="33"/>
      <c r="J27" s="29"/>
      <c r="K27" s="27"/>
      <c r="L27" s="99"/>
      <c r="M27" s="41"/>
      <c r="N27" s="35"/>
      <c r="O27" s="33"/>
    </row>
    <row r="28" spans="2:15" ht="15.75">
      <c r="B28" s="33"/>
      <c r="C28" s="34"/>
      <c r="D28" s="33"/>
      <c r="E28" s="33"/>
      <c r="F28" s="35"/>
      <c r="G28" s="36"/>
      <c r="H28" s="33"/>
      <c r="I28" s="33"/>
      <c r="J28" s="29"/>
      <c r="K28" s="27"/>
      <c r="L28" s="99"/>
      <c r="M28" s="41"/>
      <c r="N28" s="35"/>
      <c r="O28" s="33"/>
    </row>
    <row r="29" spans="2:15" ht="15.75">
      <c r="B29" s="33"/>
      <c r="C29" s="34"/>
      <c r="D29" s="33"/>
      <c r="E29" s="33"/>
      <c r="F29" s="35"/>
      <c r="G29" s="36"/>
      <c r="H29" s="33"/>
      <c r="I29" s="33"/>
      <c r="J29" s="29"/>
      <c r="K29" s="27"/>
      <c r="L29" s="99"/>
      <c r="M29" s="41"/>
      <c r="N29" s="35"/>
      <c r="O29" s="33"/>
    </row>
    <row r="30" spans="2:15" ht="15.75">
      <c r="B30" s="33"/>
      <c r="C30" s="34"/>
      <c r="D30" s="33"/>
      <c r="E30" s="33"/>
      <c r="F30" s="35"/>
      <c r="G30" s="36"/>
      <c r="H30" s="33"/>
      <c r="I30" s="33"/>
      <c r="J30" s="29"/>
      <c r="K30" s="27"/>
      <c r="L30" s="99"/>
      <c r="M30" s="41"/>
      <c r="N30" s="35"/>
      <c r="O30" s="33"/>
    </row>
    <row r="31" spans="2:15" ht="15.75">
      <c r="B31" s="33"/>
      <c r="C31" s="34"/>
      <c r="D31" s="33"/>
      <c r="E31" s="33"/>
      <c r="F31" s="35"/>
      <c r="G31" s="36"/>
      <c r="H31" s="33"/>
      <c r="I31" s="33"/>
      <c r="J31" s="29"/>
      <c r="K31" s="27"/>
      <c r="L31" s="99"/>
      <c r="M31" s="41"/>
      <c r="N31" s="35"/>
      <c r="O31" s="33"/>
    </row>
    <row r="32" spans="2:15" ht="15.75">
      <c r="B32" s="33"/>
      <c r="C32" s="34"/>
      <c r="D32" s="33"/>
      <c r="E32" s="33"/>
      <c r="F32" s="35"/>
      <c r="G32" s="36"/>
      <c r="H32" s="33"/>
      <c r="I32" s="33"/>
      <c r="J32" s="29"/>
      <c r="K32" s="27"/>
      <c r="L32" s="99"/>
      <c r="M32" s="41"/>
      <c r="N32" s="35"/>
      <c r="O32" s="33"/>
    </row>
    <row r="33" spans="2:15" ht="15.75">
      <c r="B33" s="33"/>
      <c r="C33" s="34"/>
      <c r="D33" s="33"/>
      <c r="E33" s="33"/>
      <c r="F33" s="35"/>
      <c r="G33" s="36"/>
      <c r="H33" s="33"/>
      <c r="I33" s="33"/>
      <c r="J33" s="29"/>
      <c r="K33" s="27"/>
      <c r="L33" s="99"/>
      <c r="M33" s="41"/>
      <c r="N33" s="35"/>
      <c r="O33" s="33"/>
    </row>
    <row r="34" spans="2:15" ht="15.75">
      <c r="B34" s="33"/>
      <c r="C34" s="34"/>
      <c r="D34" s="33"/>
      <c r="E34" s="33"/>
      <c r="F34" s="35"/>
      <c r="G34" s="36"/>
      <c r="H34" s="33"/>
      <c r="I34" s="33"/>
      <c r="J34" s="29"/>
      <c r="K34" s="27"/>
      <c r="L34" s="99"/>
      <c r="M34" s="41"/>
      <c r="N34" s="35"/>
      <c r="O34" s="33"/>
    </row>
    <row r="35" spans="2:15" ht="15.75">
      <c r="B35" s="33"/>
      <c r="C35" s="34"/>
      <c r="D35" s="33"/>
      <c r="E35" s="33"/>
      <c r="F35" s="35"/>
      <c r="G35" s="36"/>
      <c r="H35" s="33"/>
      <c r="I35" s="33"/>
      <c r="J35" s="29"/>
      <c r="K35" s="27"/>
      <c r="L35" s="99"/>
      <c r="M35" s="41"/>
      <c r="N35" s="35"/>
      <c r="O35" s="33"/>
    </row>
    <row r="36" spans="2:15" ht="15.75">
      <c r="B36" s="33"/>
      <c r="C36" s="34"/>
      <c r="D36" s="33"/>
      <c r="E36" s="33"/>
      <c r="F36" s="35"/>
      <c r="G36" s="36"/>
      <c r="H36" s="33"/>
      <c r="I36" s="33"/>
      <c r="J36" s="29"/>
      <c r="K36" s="27"/>
      <c r="L36" s="99"/>
      <c r="M36" s="41"/>
      <c r="N36" s="35"/>
      <c r="O36" s="33"/>
    </row>
    <row r="37" spans="2:15" ht="15.75">
      <c r="B37" s="33"/>
      <c r="C37" s="34"/>
      <c r="D37" s="33"/>
      <c r="E37" s="33"/>
      <c r="F37" s="35"/>
      <c r="G37" s="36"/>
      <c r="H37" s="33"/>
      <c r="I37" s="33"/>
      <c r="J37" s="29"/>
      <c r="K37" s="27"/>
      <c r="L37" s="99"/>
      <c r="M37" s="41"/>
      <c r="N37" s="35"/>
      <c r="O37" s="33"/>
    </row>
    <row r="38" spans="2:15" ht="15.75">
      <c r="B38" s="33"/>
      <c r="C38" s="34"/>
      <c r="D38" s="33"/>
      <c r="E38" s="33"/>
      <c r="F38" s="35"/>
      <c r="G38" s="36"/>
      <c r="H38" s="33"/>
      <c r="I38" s="33"/>
      <c r="J38" s="29"/>
      <c r="K38" s="27"/>
      <c r="L38" s="99"/>
      <c r="M38" s="41"/>
      <c r="N38" s="35"/>
      <c r="O38" s="33"/>
    </row>
    <row r="39" spans="2:15" ht="15.75">
      <c r="B39" s="33"/>
      <c r="C39" s="34"/>
      <c r="D39" s="33"/>
      <c r="E39" s="33"/>
      <c r="F39" s="35"/>
      <c r="G39" s="36"/>
      <c r="H39" s="33"/>
      <c r="I39" s="33"/>
      <c r="J39" s="29"/>
      <c r="K39" s="27"/>
      <c r="L39" s="99"/>
      <c r="M39" s="41"/>
      <c r="N39" s="35"/>
      <c r="O39" s="33"/>
    </row>
    <row r="40" spans="2:15" ht="15.75">
      <c r="B40" s="33"/>
      <c r="C40" s="34"/>
      <c r="D40" s="33"/>
      <c r="E40" s="33"/>
      <c r="F40" s="35"/>
      <c r="G40" s="36"/>
      <c r="H40" s="33"/>
      <c r="I40" s="33"/>
      <c r="J40" s="29"/>
      <c r="K40" s="27"/>
      <c r="L40" s="99"/>
      <c r="M40" s="41"/>
      <c r="N40" s="35"/>
      <c r="O40" s="33"/>
    </row>
    <row r="41" spans="2:15" ht="15.75">
      <c r="B41" s="33"/>
      <c r="C41" s="34"/>
      <c r="D41" s="33"/>
      <c r="E41" s="33"/>
      <c r="F41" s="35"/>
      <c r="G41" s="36"/>
      <c r="H41" s="33"/>
      <c r="I41" s="33"/>
      <c r="J41" s="29"/>
      <c r="K41" s="27"/>
      <c r="L41" s="99"/>
      <c r="M41" s="41"/>
      <c r="N41" s="35"/>
      <c r="O41" s="33"/>
    </row>
    <row r="42" spans="2:15" ht="15.75">
      <c r="B42" s="33"/>
      <c r="C42" s="34"/>
      <c r="D42" s="33"/>
      <c r="E42" s="33"/>
      <c r="F42" s="35"/>
      <c r="G42" s="36"/>
      <c r="H42" s="33"/>
      <c r="I42" s="33"/>
      <c r="J42" s="29"/>
      <c r="K42" s="27"/>
      <c r="L42" s="99"/>
      <c r="M42" s="41"/>
      <c r="N42" s="35"/>
      <c r="O42" s="33"/>
    </row>
    <row r="43" spans="2:15" ht="15.75">
      <c r="B43" s="33"/>
      <c r="C43" s="34"/>
      <c r="D43" s="33"/>
      <c r="E43" s="33"/>
      <c r="F43" s="35"/>
      <c r="G43" s="36"/>
      <c r="H43" s="33"/>
      <c r="I43" s="33"/>
      <c r="J43" s="29"/>
      <c r="K43" s="27"/>
      <c r="L43" s="99"/>
      <c r="M43" s="41"/>
      <c r="N43" s="35"/>
      <c r="O43" s="33"/>
    </row>
    <row r="44" spans="2:15" ht="15.75">
      <c r="B44" s="33"/>
      <c r="C44" s="34"/>
      <c r="D44" s="33"/>
      <c r="E44" s="33"/>
      <c r="F44" s="35"/>
      <c r="G44" s="36"/>
      <c r="H44" s="33"/>
      <c r="I44" s="33"/>
      <c r="J44" s="29"/>
      <c r="K44" s="27"/>
      <c r="L44" s="99"/>
      <c r="M44" s="41"/>
      <c r="N44" s="35"/>
      <c r="O44" s="33"/>
    </row>
    <row r="45" spans="2:15" ht="15.75">
      <c r="B45" s="33"/>
      <c r="C45" s="34"/>
      <c r="D45" s="33"/>
      <c r="E45" s="33"/>
      <c r="F45" s="35"/>
      <c r="G45" s="36"/>
      <c r="H45" s="33"/>
      <c r="I45" s="33"/>
      <c r="J45" s="29"/>
      <c r="K45" s="27"/>
      <c r="L45" s="99"/>
      <c r="M45" s="41"/>
      <c r="N45" s="35"/>
      <c r="O45" s="33"/>
    </row>
    <row r="46" spans="2:15" ht="15.75">
      <c r="B46" s="33"/>
      <c r="C46" s="34"/>
      <c r="D46" s="33"/>
      <c r="E46" s="33"/>
      <c r="F46" s="35"/>
      <c r="G46" s="36"/>
      <c r="H46" s="33"/>
      <c r="I46" s="33"/>
      <c r="J46" s="29"/>
      <c r="K46" s="27"/>
      <c r="L46" s="99"/>
      <c r="M46" s="41"/>
      <c r="N46" s="35"/>
      <c r="O46" s="33"/>
    </row>
    <row r="47" spans="2:15" ht="15.75">
      <c r="B47" s="33"/>
      <c r="C47" s="34"/>
      <c r="D47" s="33"/>
      <c r="E47" s="33"/>
      <c r="F47" s="35"/>
      <c r="G47" s="36"/>
      <c r="H47" s="33"/>
      <c r="I47" s="33"/>
      <c r="J47" s="29"/>
      <c r="K47" s="27"/>
      <c r="L47" s="99"/>
      <c r="M47" s="41"/>
      <c r="N47" s="35"/>
      <c r="O47" s="33"/>
    </row>
    <row r="48" spans="2:15" ht="15.75">
      <c r="B48" s="33"/>
      <c r="C48" s="34"/>
      <c r="D48" s="33"/>
      <c r="E48" s="33"/>
      <c r="F48" s="35"/>
      <c r="G48" s="36"/>
      <c r="H48" s="33"/>
      <c r="I48" s="33"/>
      <c r="J48" s="29"/>
      <c r="K48" s="27"/>
      <c r="L48" s="99"/>
      <c r="M48" s="41"/>
      <c r="N48" s="35"/>
      <c r="O48" s="33"/>
    </row>
    <row r="49" spans="2:15" ht="15.75">
      <c r="B49" s="33"/>
      <c r="C49" s="34"/>
      <c r="D49" s="33"/>
      <c r="E49" s="33"/>
      <c r="F49" s="35"/>
      <c r="G49" s="36"/>
      <c r="H49" s="33"/>
      <c r="I49" s="33"/>
      <c r="J49" s="29"/>
      <c r="K49" s="27"/>
      <c r="L49" s="99"/>
      <c r="M49" s="41"/>
      <c r="N49" s="35"/>
      <c r="O49" s="33"/>
    </row>
    <row r="50" spans="2:15" ht="15.75">
      <c r="B50" s="33"/>
      <c r="C50" s="34"/>
      <c r="D50" s="33"/>
      <c r="E50" s="33"/>
      <c r="F50" s="35"/>
      <c r="G50" s="36"/>
      <c r="H50" s="33"/>
      <c r="I50" s="33"/>
      <c r="J50" s="29"/>
      <c r="K50" s="27"/>
      <c r="L50" s="99"/>
      <c r="M50" s="41"/>
      <c r="N50" s="35"/>
      <c r="O50" s="33"/>
    </row>
    <row r="51" spans="2:15" ht="15.75">
      <c r="B51" s="33"/>
      <c r="C51" s="34"/>
      <c r="D51" s="33"/>
      <c r="E51" s="33"/>
      <c r="F51" s="35"/>
      <c r="G51" s="36"/>
      <c r="H51" s="33"/>
      <c r="I51" s="33"/>
      <c r="J51" s="29"/>
      <c r="K51" s="27"/>
      <c r="L51" s="99"/>
      <c r="M51" s="41"/>
      <c r="N51" s="35"/>
      <c r="O51" s="33"/>
    </row>
    <row r="52" spans="2:15" ht="15.75">
      <c r="B52" s="33"/>
      <c r="C52" s="34"/>
      <c r="D52" s="33"/>
      <c r="E52" s="33"/>
      <c r="F52" s="35"/>
      <c r="G52" s="36"/>
      <c r="H52" s="33"/>
      <c r="I52" s="33"/>
      <c r="J52" s="29"/>
      <c r="K52" s="27"/>
      <c r="L52" s="99"/>
      <c r="M52" s="41"/>
      <c r="N52" s="35"/>
      <c r="O52" s="33"/>
    </row>
    <row r="53" spans="2:15" ht="15.75">
      <c r="B53" s="33"/>
      <c r="C53" s="34"/>
      <c r="D53" s="33"/>
      <c r="E53" s="33"/>
      <c r="F53" s="35"/>
      <c r="G53" s="36"/>
      <c r="H53" s="33"/>
      <c r="I53" s="33"/>
      <c r="J53" s="29"/>
      <c r="K53" s="27"/>
      <c r="L53" s="99"/>
      <c r="M53" s="41"/>
      <c r="N53" s="35"/>
      <c r="O53" s="33"/>
    </row>
    <row r="54" spans="2:15" ht="15.75">
      <c r="B54" s="33"/>
      <c r="C54" s="34"/>
      <c r="D54" s="33"/>
      <c r="E54" s="33"/>
      <c r="F54" s="35"/>
      <c r="G54" s="36"/>
      <c r="H54" s="33"/>
      <c r="I54" s="33"/>
      <c r="J54" s="29"/>
      <c r="K54" s="27"/>
      <c r="L54" s="99"/>
      <c r="M54" s="41"/>
      <c r="N54" s="35"/>
      <c r="O54" s="33"/>
    </row>
    <row r="55" spans="2:15" ht="15.75">
      <c r="B55" s="33"/>
      <c r="C55" s="34"/>
      <c r="D55" s="33"/>
      <c r="E55" s="33"/>
      <c r="F55" s="35"/>
      <c r="G55" s="36"/>
      <c r="H55" s="33"/>
      <c r="I55" s="33"/>
      <c r="J55" s="29"/>
      <c r="K55" s="27"/>
      <c r="L55" s="99"/>
      <c r="M55" s="41"/>
      <c r="N55" s="35"/>
      <c r="O55" s="33"/>
    </row>
    <row r="56" spans="2:15" ht="15.75">
      <c r="B56" s="33"/>
      <c r="C56" s="34"/>
      <c r="D56" s="33"/>
      <c r="E56" s="33"/>
      <c r="F56" s="35"/>
      <c r="G56" s="36"/>
      <c r="H56" s="33"/>
      <c r="I56" s="33"/>
      <c r="J56" s="29"/>
      <c r="K56" s="27"/>
      <c r="L56" s="99"/>
      <c r="M56" s="41"/>
      <c r="N56" s="35"/>
      <c r="O56" s="33"/>
    </row>
    <row r="57" spans="2:15" ht="15.75">
      <c r="B57" s="33"/>
      <c r="C57" s="34"/>
      <c r="D57" s="33"/>
      <c r="E57" s="33"/>
      <c r="F57" s="35"/>
      <c r="G57" s="36"/>
      <c r="H57" s="33"/>
      <c r="I57" s="33"/>
      <c r="J57" s="29"/>
      <c r="K57" s="27"/>
      <c r="L57" s="99"/>
      <c r="M57" s="41"/>
      <c r="N57" s="35"/>
      <c r="O57" s="33"/>
    </row>
    <row r="58" spans="2:15" ht="15.75">
      <c r="B58" s="33"/>
      <c r="C58" s="34"/>
      <c r="D58" s="33"/>
      <c r="E58" s="33"/>
      <c r="F58" s="35"/>
      <c r="G58" s="36"/>
      <c r="H58" s="33"/>
      <c r="I58" s="33"/>
      <c r="J58" s="29"/>
      <c r="K58" s="27"/>
      <c r="L58" s="99"/>
      <c r="M58" s="41"/>
      <c r="N58" s="35"/>
      <c r="O58" s="33"/>
    </row>
    <row r="59" spans="2:15" ht="15.75">
      <c r="B59" s="33"/>
      <c r="C59" s="34"/>
      <c r="D59" s="33"/>
      <c r="E59" s="33"/>
      <c r="F59" s="35"/>
      <c r="G59" s="36"/>
      <c r="H59" s="33"/>
      <c r="I59" s="33"/>
      <c r="J59" s="29"/>
      <c r="K59" s="27"/>
      <c r="L59" s="99"/>
      <c r="M59" s="41"/>
      <c r="N59" s="35"/>
      <c r="O59" s="33"/>
    </row>
    <row r="60" spans="2:15" ht="15.75">
      <c r="B60" s="33"/>
      <c r="C60" s="34"/>
      <c r="D60" s="33"/>
      <c r="E60" s="33"/>
      <c r="F60" s="35"/>
      <c r="G60" s="36"/>
      <c r="H60" s="33"/>
      <c r="I60" s="33"/>
      <c r="J60" s="29"/>
      <c r="K60" s="27"/>
      <c r="L60" s="99"/>
      <c r="M60" s="41"/>
      <c r="N60" s="35"/>
      <c r="O60" s="33"/>
    </row>
    <row r="61" spans="2:15" ht="15.75">
      <c r="B61" s="33"/>
      <c r="C61" s="34"/>
      <c r="D61" s="33"/>
      <c r="E61" s="33"/>
      <c r="F61" s="35"/>
      <c r="G61" s="36"/>
      <c r="H61" s="33"/>
      <c r="I61" s="33"/>
      <c r="J61" s="29"/>
      <c r="K61" s="27"/>
      <c r="L61" s="99"/>
      <c r="M61" s="41"/>
      <c r="N61" s="35"/>
      <c r="O61" s="33"/>
    </row>
    <row r="62" spans="2:15" ht="15.75">
      <c r="B62" s="33"/>
      <c r="C62" s="34"/>
      <c r="D62" s="33"/>
      <c r="E62" s="33"/>
      <c r="F62" s="35"/>
      <c r="G62" s="36"/>
      <c r="H62" s="33"/>
      <c r="I62" s="33"/>
      <c r="J62" s="29"/>
      <c r="K62" s="27"/>
      <c r="L62" s="99"/>
      <c r="M62" s="41"/>
      <c r="N62" s="35"/>
      <c r="O62" s="33"/>
    </row>
    <row r="63" spans="2:15" ht="15.75">
      <c r="B63" s="33"/>
      <c r="C63" s="34"/>
      <c r="D63" s="33"/>
      <c r="E63" s="33"/>
      <c r="F63" s="35"/>
      <c r="G63" s="36"/>
      <c r="H63" s="33"/>
      <c r="I63" s="33"/>
      <c r="J63" s="29"/>
      <c r="K63" s="27"/>
      <c r="L63" s="99"/>
      <c r="M63" s="41"/>
      <c r="N63" s="35"/>
      <c r="O63" s="33"/>
    </row>
    <row r="64" spans="2:15" ht="15.75">
      <c r="B64" s="33"/>
      <c r="C64" s="34"/>
      <c r="D64" s="33"/>
      <c r="E64" s="33"/>
      <c r="F64" s="35"/>
      <c r="G64" s="36"/>
      <c r="H64" s="33"/>
      <c r="I64" s="33"/>
      <c r="J64" s="29"/>
      <c r="K64" s="27"/>
      <c r="L64" s="99"/>
      <c r="M64" s="41"/>
      <c r="N64" s="35"/>
      <c r="O64" s="33"/>
    </row>
    <row r="65" spans="2:15" ht="15.75">
      <c r="B65" s="33"/>
      <c r="C65" s="34"/>
      <c r="D65" s="33"/>
      <c r="E65" s="33"/>
      <c r="F65" s="35"/>
      <c r="G65" s="36"/>
      <c r="H65" s="33"/>
      <c r="I65" s="33"/>
      <c r="J65" s="29"/>
      <c r="K65" s="27"/>
      <c r="L65" s="99"/>
      <c r="M65" s="41"/>
      <c r="N65" s="35"/>
      <c r="O65" s="33"/>
    </row>
    <row r="66" spans="2:15" ht="15.75">
      <c r="B66" s="33"/>
      <c r="C66" s="34"/>
      <c r="D66" s="33"/>
      <c r="E66" s="33"/>
      <c r="F66" s="35"/>
      <c r="G66" s="36"/>
      <c r="H66" s="33"/>
      <c r="I66" s="33"/>
      <c r="J66" s="29"/>
      <c r="K66" s="27"/>
      <c r="L66" s="99"/>
      <c r="M66" s="41"/>
      <c r="N66" s="35"/>
      <c r="O66" s="33"/>
    </row>
    <row r="67" spans="2:15" ht="15.75">
      <c r="B67" s="33"/>
      <c r="C67" s="34"/>
      <c r="D67" s="33"/>
      <c r="E67" s="33"/>
      <c r="F67" s="35"/>
      <c r="G67" s="36"/>
      <c r="H67" s="33"/>
      <c r="I67" s="33"/>
      <c r="J67" s="29"/>
      <c r="K67" s="27"/>
      <c r="L67" s="99"/>
      <c r="M67" s="41"/>
      <c r="N67" s="35"/>
      <c r="O67" s="33"/>
    </row>
    <row r="68" spans="2:15" ht="15.75">
      <c r="B68" s="33"/>
      <c r="C68" s="34"/>
      <c r="D68" s="33"/>
      <c r="E68" s="33"/>
      <c r="F68" s="35"/>
      <c r="G68" s="36"/>
      <c r="H68" s="33"/>
      <c r="I68" s="33"/>
      <c r="J68" s="29"/>
      <c r="K68" s="27"/>
      <c r="L68" s="99"/>
      <c r="M68" s="41"/>
      <c r="N68" s="35"/>
      <c r="O68" s="33"/>
    </row>
    <row r="69" spans="2:15" ht="15.75">
      <c r="B69" s="33"/>
      <c r="C69" s="34"/>
      <c r="D69" s="33"/>
      <c r="E69" s="33"/>
      <c r="F69" s="35"/>
      <c r="G69" s="36"/>
      <c r="H69" s="33"/>
      <c r="I69" s="33"/>
      <c r="J69" s="29"/>
      <c r="K69" s="27"/>
      <c r="L69" s="99"/>
      <c r="M69" s="41"/>
      <c r="N69" s="35"/>
      <c r="O69" s="33"/>
    </row>
    <row r="70" spans="2:15" ht="15.75">
      <c r="B70" s="33"/>
      <c r="C70" s="34"/>
      <c r="D70" s="33"/>
      <c r="E70" s="33"/>
      <c r="F70" s="35"/>
      <c r="G70" s="36"/>
      <c r="H70" s="33"/>
      <c r="I70" s="33"/>
      <c r="J70" s="29"/>
      <c r="K70" s="27"/>
      <c r="L70" s="99"/>
      <c r="M70" s="41"/>
      <c r="N70" s="35"/>
      <c r="O70" s="33"/>
    </row>
    <row r="71" spans="2:15" ht="15.75">
      <c r="B71" s="33"/>
      <c r="C71" s="34"/>
      <c r="D71" s="33"/>
      <c r="E71" s="33"/>
      <c r="F71" s="35"/>
      <c r="G71" s="36"/>
      <c r="H71" s="33"/>
      <c r="I71" s="33"/>
      <c r="J71" s="29"/>
      <c r="K71" s="27"/>
      <c r="L71" s="99"/>
      <c r="M71" s="41"/>
      <c r="N71" s="35"/>
      <c r="O71" s="33"/>
    </row>
    <row r="72" spans="2:15" ht="15.75">
      <c r="B72" s="33"/>
      <c r="C72" s="34"/>
      <c r="D72" s="33"/>
      <c r="E72" s="33"/>
      <c r="F72" s="35"/>
      <c r="G72" s="36"/>
      <c r="H72" s="33"/>
      <c r="I72" s="33"/>
      <c r="J72" s="29"/>
      <c r="K72" s="27"/>
      <c r="L72" s="99"/>
      <c r="M72" s="41"/>
      <c r="N72" s="35"/>
      <c r="O72" s="33"/>
    </row>
    <row r="73" spans="2:15" ht="15.75">
      <c r="B73" s="33"/>
      <c r="C73" s="34"/>
      <c r="D73" s="33"/>
      <c r="E73" s="33"/>
      <c r="F73" s="35"/>
      <c r="G73" s="36"/>
      <c r="H73" s="33"/>
      <c r="I73" s="33"/>
      <c r="J73" s="29"/>
      <c r="K73" s="27"/>
      <c r="L73" s="99"/>
      <c r="M73" s="41"/>
      <c r="N73" s="35"/>
      <c r="O73" s="33"/>
    </row>
    <row r="74" spans="2:15" ht="15.75">
      <c r="B74" s="33"/>
      <c r="C74" s="34"/>
      <c r="D74" s="33"/>
      <c r="E74" s="33"/>
      <c r="F74" s="35"/>
      <c r="G74" s="36"/>
      <c r="H74" s="33"/>
      <c r="I74" s="33"/>
      <c r="J74" s="29"/>
      <c r="K74" s="27"/>
      <c r="L74" s="99"/>
      <c r="M74" s="41"/>
      <c r="N74" s="35"/>
      <c r="O74" s="33"/>
    </row>
    <row r="75" spans="2:15" ht="15.75">
      <c r="B75" s="33"/>
      <c r="C75" s="34"/>
      <c r="D75" s="33"/>
      <c r="E75" s="33"/>
      <c r="F75" s="35"/>
      <c r="G75" s="36"/>
      <c r="H75" s="33"/>
      <c r="I75" s="33"/>
      <c r="J75" s="29"/>
      <c r="K75" s="27"/>
      <c r="L75" s="99"/>
      <c r="M75" s="41"/>
      <c r="N75" s="35"/>
      <c r="O75" s="33"/>
    </row>
    <row r="76" spans="2:15" ht="15.75">
      <c r="B76" s="33"/>
      <c r="C76" s="34"/>
      <c r="D76" s="33"/>
      <c r="E76" s="33"/>
      <c r="F76" s="35"/>
      <c r="G76" s="36"/>
      <c r="H76" s="33"/>
      <c r="I76" s="33"/>
      <c r="J76" s="29"/>
      <c r="K76" s="27"/>
      <c r="L76" s="99"/>
      <c r="M76" s="41"/>
      <c r="N76" s="35"/>
      <c r="O76" s="33"/>
    </row>
    <row r="77" spans="2:15" ht="15.75">
      <c r="B77" s="33"/>
      <c r="C77" s="34"/>
      <c r="D77" s="33"/>
      <c r="E77" s="33"/>
      <c r="F77" s="35"/>
      <c r="G77" s="36"/>
      <c r="H77" s="33"/>
      <c r="I77" s="33"/>
      <c r="J77" s="29"/>
      <c r="K77" s="27"/>
      <c r="L77" s="99"/>
      <c r="M77" s="41"/>
      <c r="N77" s="35"/>
      <c r="O77" s="33"/>
    </row>
    <row r="78" spans="2:15" ht="15.75">
      <c r="B78" s="33"/>
      <c r="C78" s="34"/>
      <c r="D78" s="33"/>
      <c r="E78" s="33"/>
      <c r="F78" s="35"/>
      <c r="G78" s="36"/>
      <c r="H78" s="33"/>
      <c r="I78" s="33"/>
      <c r="J78" s="29"/>
      <c r="K78" s="27"/>
      <c r="L78" s="99"/>
      <c r="M78" s="41"/>
      <c r="N78" s="35"/>
      <c r="O78" s="33"/>
    </row>
    <row r="79" spans="2:15" ht="15.75">
      <c r="B79" s="33"/>
      <c r="C79" s="34"/>
      <c r="D79" s="33"/>
      <c r="E79" s="33"/>
      <c r="F79" s="35"/>
      <c r="G79" s="36"/>
      <c r="H79" s="33"/>
      <c r="I79" s="33"/>
      <c r="J79" s="29"/>
      <c r="K79" s="27"/>
      <c r="L79" s="99"/>
      <c r="M79" s="41"/>
      <c r="N79" s="35"/>
      <c r="O79" s="33"/>
    </row>
    <row r="80" spans="2:15" ht="15.75">
      <c r="B80" s="33"/>
      <c r="C80" s="34"/>
      <c r="D80" s="33"/>
      <c r="E80" s="33"/>
      <c r="F80" s="35"/>
      <c r="G80" s="36"/>
      <c r="H80" s="33"/>
      <c r="I80" s="33"/>
      <c r="J80" s="29"/>
      <c r="K80" s="27"/>
      <c r="L80" s="99"/>
      <c r="M80" s="41"/>
      <c r="N80" s="35"/>
      <c r="O80" s="33"/>
    </row>
    <row r="81" spans="2:15" ht="15.75">
      <c r="B81" s="33"/>
      <c r="C81" s="34"/>
      <c r="D81" s="33"/>
      <c r="E81" s="33"/>
      <c r="F81" s="35"/>
      <c r="G81" s="36"/>
      <c r="H81" s="33"/>
      <c r="I81" s="33"/>
      <c r="J81" s="29"/>
      <c r="K81" s="27"/>
      <c r="L81" s="99"/>
      <c r="M81" s="41"/>
      <c r="N81" s="35"/>
      <c r="O81" s="33"/>
    </row>
    <row r="82" spans="2:15" ht="15.75">
      <c r="B82" s="33"/>
      <c r="C82" s="34"/>
      <c r="D82" s="33"/>
      <c r="E82" s="33"/>
      <c r="F82" s="35"/>
      <c r="G82" s="36"/>
      <c r="H82" s="33"/>
      <c r="I82" s="33"/>
      <c r="J82" s="29"/>
      <c r="K82" s="27"/>
      <c r="L82" s="99"/>
      <c r="M82" s="41"/>
      <c r="N82" s="35"/>
      <c r="O82" s="33"/>
    </row>
    <row r="83" spans="2:15" ht="15.75">
      <c r="B83" s="33"/>
      <c r="C83" s="34"/>
      <c r="D83" s="33"/>
      <c r="E83" s="33"/>
      <c r="F83" s="35"/>
      <c r="G83" s="36"/>
      <c r="H83" s="33"/>
      <c r="I83" s="33"/>
      <c r="J83" s="29"/>
      <c r="K83" s="27"/>
      <c r="L83" s="99"/>
      <c r="M83" s="41"/>
      <c r="N83" s="35"/>
      <c r="O83" s="33"/>
    </row>
    <row r="84" spans="2:15" ht="15.75">
      <c r="B84" s="33"/>
      <c r="C84" s="34"/>
      <c r="D84" s="33"/>
      <c r="E84" s="33"/>
      <c r="F84" s="35"/>
      <c r="G84" s="36"/>
      <c r="H84" s="33"/>
      <c r="I84" s="33"/>
      <c r="J84" s="29"/>
      <c r="K84" s="27"/>
      <c r="L84" s="99"/>
      <c r="M84" s="41"/>
      <c r="N84" s="35"/>
      <c r="O84" s="33"/>
    </row>
    <row r="85" spans="2:15" ht="15.75">
      <c r="B85" s="33"/>
      <c r="C85" s="34"/>
      <c r="D85" s="33"/>
      <c r="E85" s="33"/>
      <c r="F85" s="35"/>
      <c r="G85" s="36"/>
      <c r="H85" s="33"/>
      <c r="I85" s="33"/>
      <c r="J85" s="29"/>
      <c r="K85" s="27"/>
      <c r="L85" s="99"/>
      <c r="M85" s="41"/>
      <c r="N85" s="35"/>
      <c r="O85" s="33"/>
    </row>
    <row r="86" spans="2:15" ht="15.75">
      <c r="B86" s="33"/>
      <c r="C86" s="34"/>
      <c r="D86" s="33"/>
      <c r="E86" s="33"/>
      <c r="F86" s="35"/>
      <c r="G86" s="36"/>
      <c r="H86" s="33"/>
      <c r="I86" s="33"/>
      <c r="J86" s="29"/>
      <c r="K86" s="27"/>
      <c r="L86" s="99"/>
      <c r="M86" s="41"/>
      <c r="N86" s="35"/>
      <c r="O86" s="33"/>
    </row>
    <row r="87" spans="2:15" ht="15.75">
      <c r="B87" s="33"/>
      <c r="C87" s="34"/>
      <c r="D87" s="33"/>
      <c r="E87" s="33"/>
      <c r="F87" s="35"/>
      <c r="G87" s="36"/>
      <c r="H87" s="33"/>
      <c r="I87" s="33"/>
      <c r="J87" s="29"/>
      <c r="K87" s="27"/>
      <c r="L87" s="99"/>
      <c r="M87" s="41"/>
      <c r="N87" s="35"/>
      <c r="O87" s="33"/>
    </row>
    <row r="88" spans="2:15" ht="15.75">
      <c r="B88" s="33"/>
      <c r="C88" s="34"/>
      <c r="D88" s="33"/>
      <c r="E88" s="33"/>
      <c r="F88" s="35"/>
      <c r="G88" s="36"/>
      <c r="H88" s="33"/>
      <c r="I88" s="33"/>
      <c r="J88" s="29"/>
      <c r="K88" s="27"/>
      <c r="L88" s="99"/>
      <c r="M88" s="41"/>
      <c r="N88" s="35"/>
      <c r="O88" s="33"/>
    </row>
    <row r="89" spans="2:15" ht="15.75">
      <c r="B89" s="33"/>
      <c r="C89" s="34"/>
      <c r="D89" s="33"/>
      <c r="E89" s="33"/>
      <c r="F89" s="35"/>
      <c r="G89" s="36"/>
      <c r="H89" s="33"/>
      <c r="I89" s="33"/>
      <c r="J89" s="29"/>
      <c r="K89" s="27"/>
      <c r="L89" s="99"/>
      <c r="M89" s="41"/>
      <c r="N89" s="35"/>
      <c r="O89" s="33"/>
    </row>
    <row r="90" spans="2:15" ht="15.75">
      <c r="B90" s="33"/>
      <c r="C90" s="34"/>
      <c r="D90" s="33"/>
      <c r="E90" s="33"/>
      <c r="F90" s="35"/>
      <c r="G90" s="36"/>
      <c r="H90" s="33"/>
      <c r="I90" s="33"/>
      <c r="J90" s="29"/>
      <c r="K90" s="27"/>
      <c r="L90" s="99"/>
      <c r="M90" s="41"/>
      <c r="N90" s="35"/>
      <c r="O90" s="33"/>
    </row>
    <row r="91" spans="2:15" ht="15.75">
      <c r="B91" s="33"/>
      <c r="C91" s="34"/>
      <c r="D91" s="33"/>
      <c r="E91" s="33"/>
      <c r="F91" s="35"/>
      <c r="G91" s="36"/>
      <c r="H91" s="33"/>
      <c r="I91" s="33"/>
      <c r="J91" s="29"/>
      <c r="K91" s="27"/>
      <c r="L91" s="99"/>
      <c r="M91" s="41"/>
      <c r="N91" s="35"/>
      <c r="O91" s="33"/>
    </row>
    <row r="92" spans="2:15" ht="15.75">
      <c r="B92" s="33"/>
      <c r="C92" s="34"/>
      <c r="D92" s="33"/>
      <c r="E92" s="33"/>
      <c r="F92" s="35"/>
      <c r="G92" s="36"/>
      <c r="H92" s="33"/>
      <c r="I92" s="33"/>
      <c r="J92" s="29"/>
      <c r="K92" s="27"/>
      <c r="L92" s="99"/>
      <c r="M92" s="41"/>
      <c r="N92" s="35"/>
      <c r="O92" s="33"/>
    </row>
    <row r="93" spans="2:15" ht="15.75">
      <c r="B93" s="33"/>
      <c r="C93" s="34"/>
      <c r="D93" s="33"/>
      <c r="E93" s="33"/>
      <c r="F93" s="35"/>
      <c r="G93" s="36"/>
      <c r="H93" s="33"/>
      <c r="I93" s="33"/>
      <c r="J93" s="29"/>
      <c r="K93" s="27"/>
      <c r="L93" s="99"/>
      <c r="M93" s="41"/>
      <c r="N93" s="35"/>
      <c r="O93" s="33"/>
    </row>
    <row r="94" spans="2:15" ht="15.75">
      <c r="B94" s="33"/>
      <c r="C94" s="34"/>
      <c r="D94" s="33"/>
      <c r="E94" s="33"/>
      <c r="F94" s="35"/>
      <c r="G94" s="36"/>
      <c r="H94" s="33"/>
      <c r="I94" s="33"/>
      <c r="J94" s="29"/>
      <c r="K94" s="27"/>
      <c r="L94" s="99"/>
      <c r="M94" s="41"/>
      <c r="N94" s="35"/>
      <c r="O94" s="33"/>
    </row>
    <row r="95" spans="2:15" ht="15.75">
      <c r="B95" s="33"/>
      <c r="C95" s="34"/>
      <c r="D95" s="33"/>
      <c r="E95" s="33"/>
      <c r="F95" s="35"/>
      <c r="G95" s="36"/>
      <c r="H95" s="33"/>
      <c r="I95" s="33"/>
      <c r="J95" s="29"/>
      <c r="K95" s="27"/>
      <c r="L95" s="99"/>
      <c r="M95" s="41"/>
      <c r="N95" s="35"/>
      <c r="O95" s="33"/>
    </row>
    <row r="96" spans="2:15" ht="15.75">
      <c r="B96" s="33"/>
      <c r="C96" s="34"/>
      <c r="D96" s="33"/>
      <c r="E96" s="33"/>
      <c r="F96" s="35"/>
      <c r="G96" s="36"/>
      <c r="H96" s="33"/>
      <c r="I96" s="33"/>
      <c r="J96" s="29"/>
      <c r="K96" s="27"/>
      <c r="L96" s="99"/>
      <c r="M96" s="41"/>
      <c r="N96" s="35"/>
      <c r="O96" s="33"/>
    </row>
    <row r="97" spans="2:15" ht="15.75">
      <c r="B97" s="33"/>
      <c r="C97" s="34"/>
      <c r="D97" s="33"/>
      <c r="E97" s="33"/>
      <c r="F97" s="35"/>
      <c r="G97" s="36"/>
      <c r="H97" s="33"/>
      <c r="I97" s="33"/>
      <c r="J97" s="29"/>
      <c r="K97" s="27"/>
      <c r="L97" s="99"/>
      <c r="M97" s="41"/>
      <c r="N97" s="35"/>
      <c r="O97" s="33"/>
    </row>
    <row r="98" spans="2:15" ht="15.75">
      <c r="B98" s="33"/>
      <c r="C98" s="34"/>
      <c r="D98" s="33"/>
      <c r="E98" s="33"/>
      <c r="F98" s="35"/>
      <c r="G98" s="36"/>
      <c r="H98" s="33"/>
      <c r="I98" s="33"/>
      <c r="J98" s="29"/>
      <c r="K98" s="27"/>
      <c r="L98" s="99"/>
      <c r="M98" s="41"/>
      <c r="N98" s="35"/>
      <c r="O98" s="33"/>
    </row>
    <row r="99" spans="2:15" ht="15.75">
      <c r="B99" s="33"/>
      <c r="C99" s="34"/>
      <c r="D99" s="33"/>
      <c r="E99" s="33"/>
      <c r="F99" s="35"/>
      <c r="G99" s="36"/>
      <c r="H99" s="33"/>
      <c r="I99" s="33"/>
      <c r="J99" s="29"/>
      <c r="K99" s="27"/>
      <c r="L99" s="99"/>
      <c r="M99" s="41"/>
      <c r="N99" s="35"/>
      <c r="O99" s="33"/>
    </row>
    <row r="100" spans="2:15" ht="15.75">
      <c r="B100" s="33"/>
      <c r="C100" s="34"/>
      <c r="D100" s="33"/>
      <c r="E100" s="33"/>
      <c r="F100" s="35"/>
      <c r="G100" s="36"/>
      <c r="H100" s="33"/>
      <c r="I100" s="33"/>
      <c r="J100" s="29"/>
      <c r="K100" s="27"/>
      <c r="L100" s="99"/>
      <c r="M100" s="41"/>
      <c r="N100" s="35"/>
      <c r="O100" s="33"/>
    </row>
    <row r="101" spans="2:15" ht="15.75">
      <c r="B101" s="33"/>
      <c r="C101" s="34"/>
      <c r="D101" s="33"/>
      <c r="E101" s="33"/>
      <c r="F101" s="35"/>
      <c r="G101" s="36"/>
      <c r="H101" s="33"/>
      <c r="I101" s="33"/>
      <c r="J101" s="29"/>
      <c r="K101" s="27"/>
      <c r="L101" s="99"/>
      <c r="M101" s="41"/>
      <c r="N101" s="35"/>
      <c r="O101" s="33"/>
    </row>
    <row r="102" spans="2:15" ht="15.75">
      <c r="B102" s="33"/>
      <c r="C102" s="34"/>
      <c r="D102" s="33"/>
      <c r="E102" s="33"/>
      <c r="F102" s="35"/>
      <c r="G102" s="36"/>
      <c r="H102" s="33"/>
      <c r="I102" s="33"/>
      <c r="J102" s="29"/>
      <c r="K102" s="27"/>
      <c r="L102" s="99"/>
      <c r="M102" s="41"/>
      <c r="N102" s="35"/>
      <c r="O102" s="33"/>
    </row>
    <row r="103" spans="2:15" ht="15.75">
      <c r="B103" s="33"/>
      <c r="C103" s="34"/>
      <c r="D103" s="33"/>
      <c r="E103" s="33"/>
      <c r="F103" s="35"/>
      <c r="G103" s="36"/>
      <c r="H103" s="33"/>
      <c r="I103" s="33"/>
      <c r="J103" s="29"/>
      <c r="K103" s="27"/>
      <c r="L103" s="99"/>
      <c r="M103" s="41"/>
      <c r="N103" s="35"/>
      <c r="O103" s="33"/>
    </row>
    <row r="104" spans="2:15" ht="15.75">
      <c r="B104" s="33"/>
      <c r="C104" s="34"/>
      <c r="D104" s="33"/>
      <c r="E104" s="33"/>
      <c r="F104" s="35"/>
      <c r="G104" s="36"/>
      <c r="H104" s="33"/>
      <c r="I104" s="33"/>
      <c r="J104" s="29"/>
      <c r="K104" s="27"/>
      <c r="L104" s="99"/>
      <c r="M104" s="41"/>
      <c r="N104" s="35"/>
      <c r="O104" s="33"/>
    </row>
    <row r="105" spans="2:15" ht="15.75">
      <c r="B105" s="33"/>
      <c r="C105" s="34"/>
      <c r="D105" s="33"/>
      <c r="E105" s="33"/>
      <c r="F105" s="35"/>
      <c r="G105" s="36"/>
      <c r="H105" s="33"/>
      <c r="I105" s="33"/>
      <c r="J105" s="29"/>
      <c r="K105" s="27"/>
      <c r="L105" s="99"/>
      <c r="M105" s="41"/>
      <c r="N105" s="35"/>
      <c r="O105" s="33"/>
    </row>
    <row r="106" spans="2:15" ht="15.75">
      <c r="B106" s="33"/>
      <c r="C106" s="34"/>
      <c r="D106" s="33"/>
      <c r="E106" s="33"/>
      <c r="F106" s="35"/>
      <c r="G106" s="36"/>
      <c r="H106" s="33"/>
      <c r="I106" s="33"/>
      <c r="J106" s="29"/>
      <c r="K106" s="27"/>
      <c r="L106" s="99"/>
      <c r="M106" s="41"/>
      <c r="N106" s="35"/>
      <c r="O106" s="33"/>
    </row>
    <row r="107" spans="2:15" ht="15.75">
      <c r="B107" s="33"/>
      <c r="C107" s="34"/>
      <c r="D107" s="33"/>
      <c r="E107" s="33"/>
      <c r="F107" s="35"/>
      <c r="G107" s="36"/>
      <c r="H107" s="33"/>
      <c r="I107" s="33"/>
      <c r="J107" s="29"/>
      <c r="K107" s="27"/>
      <c r="L107" s="99"/>
      <c r="M107" s="41"/>
      <c r="N107" s="35"/>
      <c r="O107" s="33"/>
    </row>
    <row r="108" spans="2:15" ht="15.75">
      <c r="B108" s="33"/>
      <c r="C108" s="34"/>
      <c r="D108" s="33"/>
      <c r="E108" s="33"/>
      <c r="F108" s="35"/>
      <c r="G108" s="36"/>
      <c r="H108" s="33"/>
      <c r="I108" s="33"/>
      <c r="J108" s="29"/>
      <c r="K108" s="27"/>
      <c r="L108" s="99"/>
      <c r="M108" s="41"/>
      <c r="N108" s="35"/>
      <c r="O108" s="33"/>
    </row>
    <row r="109" spans="2:15" ht="15.75">
      <c r="B109" s="33"/>
      <c r="C109" s="34"/>
      <c r="D109" s="33"/>
      <c r="E109" s="33"/>
      <c r="F109" s="35"/>
      <c r="G109" s="36"/>
      <c r="H109" s="33"/>
      <c r="I109" s="33"/>
      <c r="J109" s="29"/>
      <c r="K109" s="27"/>
      <c r="L109" s="99"/>
      <c r="M109" s="41"/>
      <c r="N109" s="35"/>
      <c r="O109" s="33"/>
    </row>
    <row r="110" spans="2:15" ht="15.75">
      <c r="B110" s="33"/>
      <c r="C110" s="34"/>
      <c r="D110" s="33"/>
      <c r="E110" s="33"/>
      <c r="F110" s="35"/>
      <c r="G110" s="36"/>
      <c r="H110" s="33"/>
      <c r="I110" s="33"/>
      <c r="J110" s="29"/>
      <c r="K110" s="27"/>
      <c r="L110" s="99"/>
      <c r="M110" s="41"/>
      <c r="N110" s="35"/>
      <c r="O110" s="33"/>
    </row>
    <row r="111" spans="2:15" ht="15.75">
      <c r="B111" s="33"/>
      <c r="C111" s="34"/>
      <c r="D111" s="33"/>
      <c r="E111" s="33"/>
      <c r="F111" s="35"/>
      <c r="G111" s="36"/>
      <c r="H111" s="33"/>
      <c r="I111" s="33"/>
      <c r="J111" s="29"/>
      <c r="K111" s="27"/>
      <c r="L111" s="99"/>
      <c r="M111" s="41"/>
      <c r="N111" s="35"/>
      <c r="O111" s="33"/>
    </row>
    <row r="112" spans="2:15" ht="15.75">
      <c r="B112" s="33"/>
      <c r="C112" s="34"/>
      <c r="D112" s="33"/>
      <c r="E112" s="33"/>
      <c r="F112" s="35"/>
      <c r="G112" s="36"/>
      <c r="H112" s="33"/>
      <c r="I112" s="33"/>
      <c r="J112" s="29"/>
      <c r="K112" s="27"/>
      <c r="L112" s="99"/>
      <c r="M112" s="41"/>
      <c r="N112" s="35"/>
      <c r="O112" s="33"/>
    </row>
    <row r="113" spans="2:15" ht="15.75">
      <c r="B113" s="33"/>
      <c r="C113" s="34"/>
      <c r="D113" s="33"/>
      <c r="E113" s="33"/>
      <c r="F113" s="35"/>
      <c r="G113" s="36"/>
      <c r="H113" s="33"/>
      <c r="I113" s="33"/>
      <c r="J113" s="29"/>
      <c r="K113" s="27"/>
      <c r="L113" s="99"/>
      <c r="M113" s="41"/>
      <c r="N113" s="35"/>
      <c r="O113" s="33"/>
    </row>
    <row r="114" spans="2:15" ht="15.75">
      <c r="B114" s="33"/>
      <c r="C114" s="34"/>
      <c r="D114" s="33"/>
      <c r="E114" s="33"/>
      <c r="F114" s="35"/>
      <c r="G114" s="36"/>
      <c r="H114" s="33"/>
      <c r="I114" s="33"/>
      <c r="J114" s="29"/>
      <c r="K114" s="27"/>
      <c r="L114" s="99"/>
      <c r="M114" s="41"/>
      <c r="N114" s="35"/>
      <c r="O114" s="33"/>
    </row>
    <row r="115" spans="2:15" ht="15.75">
      <c r="B115" s="33"/>
      <c r="C115" s="34"/>
      <c r="D115" s="33"/>
      <c r="E115" s="33"/>
      <c r="F115" s="35"/>
      <c r="G115" s="36"/>
      <c r="H115" s="33"/>
      <c r="I115" s="33"/>
      <c r="J115" s="29"/>
      <c r="K115" s="27"/>
      <c r="L115" s="99"/>
      <c r="M115" s="41"/>
      <c r="N115" s="35"/>
      <c r="O115" s="33"/>
    </row>
    <row r="116" spans="2:15" ht="15.75">
      <c r="B116" s="33"/>
      <c r="C116" s="34"/>
      <c r="D116" s="33"/>
      <c r="E116" s="33"/>
      <c r="F116" s="35"/>
      <c r="G116" s="36"/>
      <c r="H116" s="33"/>
      <c r="I116" s="33"/>
      <c r="J116" s="29"/>
      <c r="K116" s="27"/>
      <c r="L116" s="99"/>
      <c r="M116" s="41"/>
      <c r="N116" s="35"/>
      <c r="O116" s="33"/>
    </row>
    <row r="117" spans="2:15" ht="15.75">
      <c r="B117" s="33"/>
      <c r="C117" s="34"/>
      <c r="D117" s="33"/>
      <c r="E117" s="33"/>
      <c r="F117" s="35"/>
      <c r="G117" s="36"/>
      <c r="H117" s="33"/>
      <c r="I117" s="33"/>
      <c r="J117" s="29"/>
      <c r="K117" s="27"/>
      <c r="L117" s="99"/>
      <c r="M117" s="41"/>
      <c r="N117" s="35"/>
      <c r="O117" s="33"/>
    </row>
    <row r="118" spans="2:15" ht="15.75">
      <c r="B118" s="33"/>
      <c r="C118" s="34"/>
      <c r="D118" s="33"/>
      <c r="E118" s="33"/>
      <c r="F118" s="35"/>
      <c r="G118" s="36"/>
      <c r="H118" s="33"/>
      <c r="I118" s="33"/>
      <c r="J118" s="29"/>
      <c r="K118" s="27"/>
      <c r="L118" s="99"/>
      <c r="M118" s="41"/>
      <c r="N118" s="35"/>
      <c r="O118" s="33"/>
    </row>
    <row r="119" spans="2:15" ht="15.75">
      <c r="B119" s="33"/>
      <c r="C119" s="34"/>
      <c r="D119" s="33"/>
      <c r="E119" s="33"/>
      <c r="F119" s="35"/>
      <c r="G119" s="36"/>
      <c r="H119" s="33"/>
      <c r="I119" s="33"/>
      <c r="J119" s="29"/>
      <c r="K119" s="27"/>
      <c r="L119" s="99"/>
      <c r="M119" s="41"/>
      <c r="N119" s="35"/>
      <c r="O119" s="33"/>
    </row>
    <row r="120" spans="2:15" ht="15.75">
      <c r="B120" s="33"/>
      <c r="C120" s="34"/>
      <c r="D120" s="33"/>
      <c r="E120" s="33"/>
      <c r="F120" s="35"/>
      <c r="G120" s="36"/>
      <c r="H120" s="33"/>
      <c r="I120" s="33"/>
      <c r="J120" s="29"/>
      <c r="K120" s="27"/>
      <c r="L120" s="99"/>
      <c r="M120" s="41"/>
      <c r="N120" s="35"/>
      <c r="O120" s="33"/>
    </row>
    <row r="121" spans="2:15" ht="15.75">
      <c r="B121" s="33"/>
      <c r="C121" s="34"/>
      <c r="D121" s="33"/>
      <c r="E121" s="33"/>
      <c r="F121" s="35"/>
      <c r="G121" s="36"/>
      <c r="H121" s="33"/>
      <c r="I121" s="33"/>
      <c r="J121" s="29"/>
      <c r="K121" s="27"/>
      <c r="L121" s="99"/>
      <c r="M121" s="41"/>
      <c r="N121" s="35"/>
      <c r="O121" s="33"/>
    </row>
    <row r="122" spans="2:15" ht="15.75">
      <c r="B122" s="33"/>
      <c r="C122" s="34"/>
      <c r="D122" s="33"/>
      <c r="E122" s="33"/>
      <c r="F122" s="35"/>
      <c r="G122" s="36"/>
      <c r="H122" s="33"/>
      <c r="I122" s="33"/>
      <c r="J122" s="29"/>
      <c r="K122" s="27"/>
      <c r="L122" s="99"/>
      <c r="M122" s="41"/>
      <c r="N122" s="35"/>
      <c r="O122" s="33"/>
    </row>
    <row r="123" spans="2:15" ht="15.75">
      <c r="B123" s="33"/>
      <c r="C123" s="34"/>
      <c r="D123" s="33"/>
      <c r="E123" s="33"/>
      <c r="F123" s="35"/>
      <c r="G123" s="36"/>
      <c r="H123" s="33"/>
      <c r="I123" s="33"/>
      <c r="J123" s="29"/>
      <c r="K123" s="27"/>
      <c r="L123" s="99"/>
      <c r="M123" s="41"/>
      <c r="N123" s="35"/>
      <c r="O123" s="33"/>
    </row>
    <row r="124" spans="2:15" ht="15.75">
      <c r="B124" s="33"/>
      <c r="C124" s="34"/>
      <c r="D124" s="33"/>
      <c r="E124" s="33"/>
      <c r="F124" s="35"/>
      <c r="G124" s="36"/>
      <c r="H124" s="33"/>
      <c r="I124" s="33"/>
      <c r="J124" s="29"/>
      <c r="K124" s="27"/>
      <c r="L124" s="99"/>
      <c r="M124" s="41"/>
      <c r="N124" s="35"/>
      <c r="O124" s="33"/>
    </row>
    <row r="125" spans="2:15" ht="15.75">
      <c r="B125" s="33"/>
      <c r="C125" s="34"/>
      <c r="D125" s="33"/>
      <c r="E125" s="33"/>
      <c r="F125" s="35"/>
      <c r="G125" s="36"/>
      <c r="H125" s="33"/>
      <c r="I125" s="33"/>
      <c r="J125" s="29"/>
      <c r="K125" s="27"/>
      <c r="L125" s="99"/>
      <c r="M125" s="41"/>
      <c r="N125" s="35"/>
      <c r="O125" s="33"/>
    </row>
    <row r="126" spans="2:15" ht="15.75">
      <c r="B126" s="33"/>
      <c r="C126" s="34"/>
      <c r="D126" s="33"/>
      <c r="E126" s="33"/>
      <c r="F126" s="35"/>
      <c r="G126" s="36"/>
      <c r="H126" s="33"/>
      <c r="I126" s="33"/>
      <c r="J126" s="29"/>
      <c r="K126" s="27"/>
      <c r="L126" s="99"/>
      <c r="M126" s="41"/>
      <c r="N126" s="35"/>
      <c r="O126" s="33"/>
    </row>
    <row r="127" spans="2:15" ht="15.75">
      <c r="B127" s="33"/>
      <c r="C127" s="34"/>
      <c r="D127" s="33"/>
      <c r="E127" s="33"/>
      <c r="F127" s="35"/>
      <c r="G127" s="36"/>
      <c r="H127" s="33"/>
      <c r="I127" s="33"/>
      <c r="J127" s="29"/>
      <c r="K127" s="27"/>
      <c r="L127" s="99"/>
      <c r="M127" s="41"/>
      <c r="N127" s="35"/>
      <c r="O127" s="33"/>
    </row>
    <row r="128" spans="2:15" ht="15.75">
      <c r="B128" s="33"/>
      <c r="C128" s="34"/>
      <c r="D128" s="33"/>
      <c r="E128" s="33"/>
      <c r="F128" s="35"/>
      <c r="G128" s="36"/>
      <c r="H128" s="33"/>
      <c r="I128" s="33"/>
      <c r="J128" s="29"/>
      <c r="K128" s="27"/>
      <c r="L128" s="99"/>
      <c r="M128" s="41"/>
      <c r="N128" s="35"/>
      <c r="O128" s="33"/>
    </row>
    <row r="129" spans="2:15" ht="15.75">
      <c r="B129" s="33"/>
      <c r="C129" s="34"/>
      <c r="D129" s="33"/>
      <c r="E129" s="33"/>
      <c r="F129" s="35"/>
      <c r="G129" s="36"/>
      <c r="H129" s="33"/>
      <c r="I129" s="33"/>
      <c r="J129" s="29"/>
      <c r="K129" s="27"/>
      <c r="L129" s="99"/>
      <c r="M129" s="41"/>
      <c r="N129" s="35"/>
      <c r="O129" s="33"/>
    </row>
    <row r="130" spans="2:15" ht="15.75">
      <c r="B130" s="33"/>
      <c r="C130" s="34"/>
      <c r="D130" s="33"/>
      <c r="E130" s="33"/>
      <c r="F130" s="35"/>
      <c r="G130" s="36"/>
      <c r="H130" s="33"/>
      <c r="I130" s="33"/>
      <c r="J130" s="29"/>
      <c r="K130" s="27"/>
      <c r="L130" s="99"/>
      <c r="M130" s="41"/>
      <c r="N130" s="35"/>
      <c r="O130" s="33"/>
    </row>
    <row r="131" spans="2:15" ht="15.75">
      <c r="B131" s="33"/>
      <c r="C131" s="34"/>
      <c r="D131" s="33"/>
      <c r="E131" s="33"/>
      <c r="F131" s="35"/>
      <c r="G131" s="36"/>
      <c r="H131" s="33"/>
      <c r="I131" s="33"/>
      <c r="J131" s="29"/>
      <c r="K131" s="27"/>
      <c r="L131" s="99"/>
      <c r="M131" s="41"/>
      <c r="N131" s="35"/>
      <c r="O131" s="33"/>
    </row>
    <row r="132" spans="2:15" ht="15.75">
      <c r="B132" s="33"/>
      <c r="C132" s="34"/>
      <c r="D132" s="33"/>
      <c r="E132" s="33"/>
      <c r="F132" s="35"/>
      <c r="G132" s="36"/>
      <c r="H132" s="33"/>
      <c r="I132" s="33"/>
      <c r="J132" s="29"/>
      <c r="K132" s="27"/>
      <c r="L132" s="99"/>
      <c r="M132" s="41"/>
      <c r="N132" s="35"/>
      <c r="O132" s="33"/>
    </row>
    <row r="133" spans="2:15" ht="15.75">
      <c r="B133" s="33"/>
      <c r="C133" s="34"/>
      <c r="D133" s="33"/>
      <c r="E133" s="33"/>
      <c r="F133" s="35"/>
      <c r="G133" s="36"/>
      <c r="H133" s="33"/>
      <c r="I133" s="33"/>
      <c r="J133" s="29"/>
      <c r="K133" s="27"/>
      <c r="L133" s="99"/>
      <c r="M133" s="41"/>
      <c r="N133" s="35"/>
      <c r="O133" s="33"/>
    </row>
    <row r="134" spans="2:15" ht="15.75">
      <c r="B134" s="33"/>
      <c r="C134" s="34"/>
      <c r="D134" s="33"/>
      <c r="E134" s="33"/>
      <c r="F134" s="35"/>
      <c r="G134" s="36"/>
      <c r="H134" s="33"/>
      <c r="I134" s="33"/>
      <c r="J134" s="29"/>
      <c r="K134" s="27"/>
      <c r="L134" s="99"/>
      <c r="M134" s="41"/>
      <c r="N134" s="35"/>
      <c r="O134" s="33"/>
    </row>
    <row r="135" spans="2:15" ht="15.75">
      <c r="B135" s="33"/>
      <c r="C135" s="34"/>
      <c r="D135" s="33"/>
      <c r="E135" s="33"/>
      <c r="F135" s="35"/>
      <c r="G135" s="36"/>
      <c r="H135" s="33"/>
      <c r="I135" s="33"/>
      <c r="J135" s="29"/>
      <c r="K135" s="27"/>
      <c r="L135" s="99"/>
      <c r="M135" s="41"/>
      <c r="N135" s="35"/>
      <c r="O135" s="33"/>
    </row>
    <row r="136" spans="2:15" ht="15.75">
      <c r="B136" s="33"/>
      <c r="C136" s="34"/>
      <c r="D136" s="33"/>
      <c r="E136" s="33"/>
      <c r="F136" s="35"/>
      <c r="G136" s="36"/>
      <c r="H136" s="33"/>
      <c r="I136" s="33"/>
      <c r="J136" s="29"/>
      <c r="K136" s="27"/>
      <c r="L136" s="99"/>
      <c r="M136" s="41"/>
      <c r="N136" s="35"/>
      <c r="O136" s="33"/>
    </row>
    <row r="137" spans="2:15" ht="15.75">
      <c r="B137" s="33"/>
      <c r="C137" s="34"/>
      <c r="D137" s="33"/>
      <c r="E137" s="33"/>
      <c r="F137" s="35"/>
      <c r="G137" s="36"/>
      <c r="H137" s="33"/>
      <c r="I137" s="33"/>
      <c r="J137" s="29"/>
      <c r="K137" s="27"/>
      <c r="L137" s="99"/>
      <c r="M137" s="41"/>
      <c r="N137" s="35"/>
      <c r="O137" s="33"/>
    </row>
    <row r="138" spans="2:15" ht="15.75">
      <c r="B138" s="33"/>
      <c r="C138" s="34"/>
      <c r="D138" s="33"/>
      <c r="E138" s="33"/>
      <c r="F138" s="35"/>
      <c r="G138" s="36"/>
      <c r="H138" s="33"/>
      <c r="I138" s="33"/>
      <c r="J138" s="29"/>
      <c r="K138" s="27"/>
      <c r="L138" s="99"/>
      <c r="M138" s="41"/>
      <c r="N138" s="35"/>
      <c r="O138" s="33"/>
    </row>
    <row r="139" spans="2:15" ht="15.75">
      <c r="B139" s="33"/>
      <c r="C139" s="34"/>
      <c r="D139" s="33"/>
      <c r="E139" s="33"/>
      <c r="F139" s="35"/>
      <c r="G139" s="36"/>
      <c r="H139" s="33"/>
      <c r="I139" s="33"/>
      <c r="J139" s="29"/>
      <c r="K139" s="27"/>
      <c r="L139" s="99"/>
      <c r="M139" s="41"/>
      <c r="N139" s="35"/>
      <c r="O139" s="33"/>
    </row>
    <row r="140" spans="2:15" ht="15.75">
      <c r="B140" s="33"/>
      <c r="C140" s="34"/>
      <c r="D140" s="33"/>
      <c r="E140" s="33"/>
      <c r="F140" s="35"/>
      <c r="G140" s="36"/>
      <c r="H140" s="33"/>
      <c r="I140" s="33"/>
      <c r="J140" s="29"/>
      <c r="K140" s="27"/>
      <c r="L140" s="99"/>
      <c r="M140" s="41"/>
      <c r="N140" s="35"/>
      <c r="O140" s="33"/>
    </row>
    <row r="141" spans="2:15" ht="15.75">
      <c r="B141" s="33"/>
      <c r="C141" s="34"/>
      <c r="D141" s="33"/>
      <c r="E141" s="33"/>
      <c r="F141" s="35"/>
      <c r="G141" s="36"/>
      <c r="H141" s="33"/>
      <c r="I141" s="33"/>
      <c r="J141" s="29"/>
      <c r="K141" s="27"/>
      <c r="L141" s="99"/>
      <c r="M141" s="41"/>
      <c r="N141" s="35"/>
      <c r="O141" s="33"/>
    </row>
    <row r="142" spans="2:15" ht="15.75">
      <c r="B142" s="33"/>
      <c r="C142" s="34"/>
      <c r="D142" s="33"/>
      <c r="E142" s="33"/>
      <c r="F142" s="35"/>
      <c r="G142" s="36"/>
      <c r="H142" s="33"/>
      <c r="I142" s="33"/>
      <c r="J142" s="29"/>
      <c r="K142" s="27"/>
      <c r="L142" s="99"/>
      <c r="M142" s="41"/>
      <c r="N142" s="35"/>
      <c r="O142" s="33"/>
    </row>
    <row r="143" spans="2:15" ht="15.75">
      <c r="B143" s="33"/>
      <c r="C143" s="34"/>
      <c r="D143" s="33"/>
      <c r="E143" s="33"/>
      <c r="F143" s="35"/>
      <c r="G143" s="36"/>
      <c r="H143" s="33"/>
      <c r="I143" s="33"/>
      <c r="J143" s="29"/>
      <c r="K143" s="27"/>
      <c r="L143" s="99"/>
      <c r="M143" s="41"/>
      <c r="N143" s="35"/>
      <c r="O143" s="33"/>
    </row>
    <row r="144" spans="2:15" ht="15.75">
      <c r="B144" s="33"/>
      <c r="C144" s="34"/>
      <c r="D144" s="33"/>
      <c r="E144" s="33"/>
      <c r="F144" s="35"/>
      <c r="G144" s="36"/>
      <c r="H144" s="33"/>
      <c r="I144" s="33"/>
      <c r="J144" s="29"/>
      <c r="K144" s="27"/>
      <c r="L144" s="99"/>
      <c r="M144" s="41"/>
      <c r="N144" s="35"/>
      <c r="O144" s="33"/>
    </row>
    <row r="145" spans="2:15" ht="15.75">
      <c r="B145" s="33"/>
      <c r="C145" s="34"/>
      <c r="D145" s="33"/>
      <c r="E145" s="33"/>
      <c r="F145" s="35"/>
      <c r="G145" s="36"/>
      <c r="H145" s="33"/>
      <c r="I145" s="33"/>
      <c r="J145" s="29"/>
      <c r="K145" s="27"/>
      <c r="L145" s="99"/>
      <c r="M145" s="41"/>
      <c r="N145" s="35"/>
      <c r="O145" s="33"/>
    </row>
    <row r="146" spans="2:15" ht="15.75">
      <c r="B146" s="33"/>
      <c r="C146" s="34"/>
      <c r="D146" s="33"/>
      <c r="E146" s="33"/>
      <c r="F146" s="35"/>
      <c r="G146" s="36"/>
      <c r="H146" s="33"/>
      <c r="I146" s="33"/>
      <c r="J146" s="29"/>
      <c r="K146" s="27"/>
      <c r="L146" s="99"/>
      <c r="M146" s="41"/>
      <c r="N146" s="35"/>
      <c r="O146" s="33"/>
    </row>
    <row r="147" spans="2:15" ht="15.75">
      <c r="B147" s="33"/>
      <c r="C147" s="34"/>
      <c r="D147" s="33"/>
      <c r="E147" s="33"/>
      <c r="F147" s="35"/>
      <c r="G147" s="36"/>
      <c r="H147" s="33"/>
      <c r="I147" s="33"/>
      <c r="J147" s="29"/>
      <c r="K147" s="27"/>
      <c r="L147" s="99"/>
      <c r="M147" s="41"/>
      <c r="N147" s="35"/>
      <c r="O147" s="33"/>
    </row>
    <row r="148" spans="2:15" ht="15.75">
      <c r="B148" s="33"/>
      <c r="C148" s="34"/>
      <c r="D148" s="33"/>
      <c r="E148" s="33"/>
      <c r="F148" s="35"/>
      <c r="G148" s="36"/>
      <c r="H148" s="33"/>
      <c r="I148" s="33"/>
      <c r="J148" s="29"/>
      <c r="K148" s="27"/>
      <c r="L148" s="99"/>
      <c r="M148" s="41"/>
      <c r="N148" s="35"/>
      <c r="O148" s="33"/>
    </row>
    <row r="149" spans="2:15" ht="15.75">
      <c r="B149" s="33"/>
      <c r="C149" s="34"/>
      <c r="D149" s="33"/>
      <c r="E149" s="33"/>
      <c r="F149" s="35"/>
      <c r="G149" s="36"/>
      <c r="H149" s="33"/>
      <c r="I149" s="33"/>
      <c r="J149" s="29"/>
      <c r="K149" s="27"/>
      <c r="L149" s="99"/>
      <c r="M149" s="41"/>
      <c r="N149" s="35"/>
      <c r="O149" s="33"/>
    </row>
    <row r="150" spans="2:15" ht="15.75">
      <c r="B150" s="33"/>
      <c r="C150" s="34"/>
      <c r="D150" s="33"/>
      <c r="E150" s="33"/>
      <c r="F150" s="35"/>
      <c r="G150" s="36"/>
      <c r="H150" s="33"/>
      <c r="I150" s="33"/>
      <c r="J150" s="29"/>
      <c r="K150" s="27"/>
      <c r="L150" s="99"/>
      <c r="M150" s="41"/>
      <c r="N150" s="35"/>
      <c r="O150" s="33"/>
    </row>
    <row r="151" spans="2:15" ht="15.75">
      <c r="B151" s="33"/>
      <c r="C151" s="34"/>
      <c r="D151" s="33"/>
      <c r="E151" s="33"/>
      <c r="F151" s="35"/>
      <c r="G151" s="36"/>
      <c r="H151" s="33"/>
      <c r="I151" s="33"/>
      <c r="J151" s="29"/>
      <c r="K151" s="27"/>
      <c r="L151" s="99"/>
      <c r="M151" s="41"/>
      <c r="N151" s="35"/>
      <c r="O151" s="33"/>
    </row>
    <row r="152" spans="2:15" ht="15.75">
      <c r="B152" s="33"/>
      <c r="C152" s="34"/>
      <c r="D152" s="33"/>
      <c r="E152" s="33"/>
      <c r="F152" s="35"/>
      <c r="G152" s="36"/>
      <c r="H152" s="33"/>
      <c r="I152" s="33"/>
      <c r="J152" s="29"/>
      <c r="K152" s="27"/>
      <c r="L152" s="99"/>
      <c r="M152" s="41"/>
      <c r="N152" s="35"/>
      <c r="O152" s="33"/>
    </row>
    <row r="153" spans="2:15" ht="15.75">
      <c r="B153" s="33"/>
      <c r="C153" s="34"/>
      <c r="D153" s="33"/>
      <c r="E153" s="33"/>
      <c r="F153" s="35"/>
      <c r="G153" s="36"/>
      <c r="H153" s="33"/>
      <c r="I153" s="33"/>
      <c r="J153" s="29"/>
      <c r="K153" s="27"/>
      <c r="L153" s="99"/>
      <c r="M153" s="41"/>
      <c r="N153" s="35"/>
      <c r="O153" s="33"/>
    </row>
    <row r="154" spans="2:15" ht="15.75">
      <c r="B154" s="33"/>
      <c r="C154" s="34"/>
      <c r="D154" s="33"/>
      <c r="E154" s="33"/>
      <c r="F154" s="35"/>
      <c r="G154" s="36"/>
      <c r="H154" s="33"/>
      <c r="I154" s="33"/>
      <c r="J154" s="29"/>
      <c r="K154" s="27"/>
      <c r="L154" s="99"/>
      <c r="M154" s="41"/>
      <c r="N154" s="35"/>
      <c r="O154" s="33"/>
    </row>
    <row r="155" spans="2:15" ht="15.75">
      <c r="B155" s="33"/>
      <c r="C155" s="34"/>
      <c r="D155" s="33"/>
      <c r="E155" s="33"/>
      <c r="F155" s="35"/>
      <c r="G155" s="36"/>
      <c r="H155" s="33"/>
      <c r="I155" s="33"/>
      <c r="J155" s="29"/>
      <c r="K155" s="27"/>
      <c r="L155" s="99"/>
      <c r="M155" s="41"/>
      <c r="N155" s="35"/>
      <c r="O155" s="33"/>
    </row>
    <row r="156" spans="2:15" ht="15.75">
      <c r="B156" s="33"/>
      <c r="C156" s="34"/>
      <c r="D156" s="33"/>
      <c r="E156" s="33"/>
      <c r="F156" s="35"/>
      <c r="G156" s="36"/>
      <c r="H156" s="33"/>
      <c r="I156" s="33"/>
      <c r="J156" s="29"/>
      <c r="K156" s="27"/>
      <c r="L156" s="99"/>
      <c r="M156" s="41"/>
      <c r="N156" s="35"/>
      <c r="O156" s="33"/>
    </row>
    <row r="157" spans="2:15" ht="15.75">
      <c r="B157" s="33"/>
      <c r="C157" s="34"/>
      <c r="D157" s="33"/>
      <c r="E157" s="33"/>
      <c r="F157" s="35"/>
      <c r="G157" s="36"/>
      <c r="H157" s="33"/>
      <c r="I157" s="33"/>
      <c r="J157" s="29"/>
      <c r="K157" s="27"/>
      <c r="L157" s="99"/>
      <c r="M157" s="41"/>
      <c r="N157" s="35"/>
      <c r="O157" s="33"/>
    </row>
    <row r="158" spans="2:15" ht="15.75">
      <c r="B158" s="33"/>
      <c r="C158" s="34"/>
      <c r="D158" s="33"/>
      <c r="E158" s="33"/>
      <c r="F158" s="35"/>
      <c r="G158" s="36"/>
      <c r="H158" s="33"/>
      <c r="I158" s="33"/>
      <c r="J158" s="29"/>
      <c r="K158" s="27"/>
      <c r="L158" s="99"/>
      <c r="M158" s="41"/>
      <c r="N158" s="35"/>
      <c r="O158" s="33"/>
    </row>
    <row r="159" spans="2:15" ht="15.75">
      <c r="B159" s="33"/>
      <c r="C159" s="34"/>
      <c r="D159" s="33"/>
      <c r="E159" s="33"/>
      <c r="F159" s="35"/>
      <c r="G159" s="36"/>
      <c r="H159" s="33"/>
      <c r="I159" s="33"/>
      <c r="J159" s="29"/>
      <c r="K159" s="27"/>
      <c r="L159" s="99"/>
      <c r="M159" s="41"/>
      <c r="N159" s="35"/>
      <c r="O159" s="33"/>
    </row>
    <row r="160" spans="2:15" ht="15.75">
      <c r="B160" s="33"/>
      <c r="C160" s="34"/>
      <c r="D160" s="33"/>
      <c r="E160" s="33"/>
      <c r="F160" s="35"/>
      <c r="G160" s="36"/>
      <c r="H160" s="33"/>
      <c r="I160" s="33"/>
      <c r="J160" s="29"/>
      <c r="K160" s="27"/>
      <c r="L160" s="99"/>
      <c r="M160" s="41"/>
      <c r="N160" s="35"/>
      <c r="O160" s="33"/>
    </row>
    <row r="161" spans="2:15" ht="15.75">
      <c r="B161" s="33"/>
      <c r="C161" s="34"/>
      <c r="D161" s="33"/>
      <c r="E161" s="33"/>
      <c r="F161" s="35"/>
      <c r="G161" s="36"/>
      <c r="H161" s="33"/>
      <c r="I161" s="33"/>
      <c r="J161" s="29"/>
      <c r="K161" s="27"/>
      <c r="L161" s="99"/>
      <c r="M161" s="41"/>
      <c r="N161" s="35"/>
      <c r="O161" s="33"/>
    </row>
    <row r="162" spans="2:15" ht="15.75">
      <c r="B162" s="33"/>
      <c r="C162" s="34"/>
      <c r="D162" s="33"/>
      <c r="E162" s="33"/>
      <c r="F162" s="35"/>
      <c r="G162" s="36"/>
      <c r="H162" s="33"/>
      <c r="I162" s="33"/>
      <c r="J162" s="29"/>
      <c r="K162" s="27"/>
      <c r="L162" s="99"/>
      <c r="M162" s="41"/>
      <c r="N162" s="35"/>
      <c r="O162" s="33"/>
    </row>
    <row r="163" spans="2:15" ht="15.75">
      <c r="B163" s="33"/>
      <c r="C163" s="34"/>
      <c r="D163" s="33"/>
      <c r="E163" s="33"/>
      <c r="F163" s="35"/>
      <c r="G163" s="36"/>
      <c r="H163" s="33"/>
      <c r="I163" s="33"/>
      <c r="J163" s="29"/>
      <c r="K163" s="27"/>
      <c r="L163" s="99"/>
      <c r="M163" s="41"/>
      <c r="N163" s="35"/>
      <c r="O163" s="33"/>
    </row>
    <row r="164" spans="2:15" ht="15.75">
      <c r="B164" s="33"/>
      <c r="C164" s="34"/>
      <c r="D164" s="33"/>
      <c r="E164" s="33"/>
      <c r="F164" s="35"/>
      <c r="G164" s="36"/>
      <c r="H164" s="33"/>
      <c r="I164" s="33"/>
      <c r="J164" s="29"/>
      <c r="K164" s="27"/>
      <c r="L164" s="99"/>
      <c r="M164" s="41"/>
      <c r="N164" s="35"/>
      <c r="O164" s="33"/>
    </row>
    <row r="165" spans="2:15" ht="15.75">
      <c r="B165" s="33"/>
      <c r="C165" s="34"/>
      <c r="D165" s="33"/>
      <c r="E165" s="33"/>
      <c r="F165" s="35"/>
      <c r="G165" s="36"/>
      <c r="H165" s="33"/>
      <c r="I165" s="33"/>
      <c r="J165" s="29"/>
      <c r="K165" s="27"/>
      <c r="L165" s="99"/>
      <c r="M165" s="41"/>
      <c r="N165" s="35"/>
      <c r="O165" s="33"/>
    </row>
    <row r="166" spans="2:15" ht="15.75">
      <c r="B166" s="33"/>
      <c r="C166" s="34"/>
      <c r="D166" s="33"/>
      <c r="E166" s="33"/>
      <c r="F166" s="35"/>
      <c r="G166" s="36"/>
      <c r="H166" s="33"/>
      <c r="I166" s="33"/>
      <c r="J166" s="29"/>
      <c r="K166" s="27"/>
      <c r="L166" s="99"/>
      <c r="M166" s="41"/>
      <c r="N166" s="35"/>
      <c r="O166" s="33"/>
    </row>
    <row r="167" spans="2:15" ht="15.75">
      <c r="B167" s="33"/>
      <c r="C167" s="34"/>
      <c r="D167" s="33"/>
      <c r="E167" s="33"/>
      <c r="F167" s="35"/>
      <c r="G167" s="36"/>
      <c r="H167" s="33"/>
      <c r="I167" s="33"/>
      <c r="J167" s="29"/>
      <c r="K167" s="27"/>
      <c r="L167" s="99"/>
      <c r="M167" s="41"/>
      <c r="N167" s="35"/>
      <c r="O167" s="33"/>
    </row>
    <row r="168" spans="2:15" ht="15.75">
      <c r="B168" s="33"/>
      <c r="C168" s="34"/>
      <c r="D168" s="33"/>
      <c r="E168" s="33"/>
      <c r="F168" s="35"/>
      <c r="G168" s="36"/>
      <c r="H168" s="33"/>
      <c r="I168" s="33"/>
      <c r="J168" s="29"/>
      <c r="K168" s="27"/>
      <c r="L168" s="99"/>
      <c r="M168" s="41"/>
      <c r="N168" s="35"/>
      <c r="O168" s="33"/>
    </row>
    <row r="169" spans="2:15" ht="15.75">
      <c r="B169" s="33"/>
      <c r="C169" s="34"/>
      <c r="D169" s="33"/>
      <c r="E169" s="33"/>
      <c r="F169" s="35"/>
      <c r="G169" s="36"/>
      <c r="H169" s="33"/>
      <c r="I169" s="33"/>
      <c r="J169" s="29"/>
      <c r="K169" s="27"/>
      <c r="L169" s="99"/>
      <c r="M169" s="41"/>
      <c r="N169" s="35"/>
      <c r="O169" s="33"/>
    </row>
    <row r="170" spans="2:15" ht="15.75">
      <c r="B170" s="33"/>
      <c r="C170" s="34"/>
      <c r="D170" s="33"/>
      <c r="E170" s="33"/>
      <c r="F170" s="35"/>
      <c r="G170" s="36"/>
      <c r="H170" s="33"/>
      <c r="I170" s="33"/>
      <c r="J170" s="29"/>
      <c r="K170" s="27"/>
      <c r="L170" s="99"/>
      <c r="M170" s="41"/>
      <c r="N170" s="35"/>
      <c r="O170" s="33"/>
    </row>
    <row r="171" spans="2:15" ht="15.75">
      <c r="B171" s="33"/>
      <c r="C171" s="34"/>
      <c r="D171" s="33"/>
      <c r="E171" s="33"/>
      <c r="F171" s="35"/>
      <c r="G171" s="36"/>
      <c r="H171" s="33"/>
      <c r="I171" s="33"/>
      <c r="J171" s="29"/>
      <c r="K171" s="27"/>
      <c r="L171" s="99"/>
      <c r="M171" s="41"/>
      <c r="N171" s="35"/>
      <c r="O171" s="33"/>
    </row>
    <row r="172" spans="2:15" ht="15.75">
      <c r="B172" s="33"/>
      <c r="C172" s="34"/>
      <c r="D172" s="33"/>
      <c r="E172" s="33"/>
      <c r="F172" s="35"/>
      <c r="G172" s="36"/>
      <c r="H172" s="33"/>
      <c r="I172" s="33"/>
      <c r="J172" s="29"/>
      <c r="K172" s="27"/>
      <c r="L172" s="99"/>
      <c r="M172" s="41"/>
      <c r="N172" s="35"/>
      <c r="O172" s="33"/>
    </row>
    <row r="173" spans="2:15" ht="15.75">
      <c r="B173" s="33"/>
      <c r="C173" s="34"/>
      <c r="D173" s="33"/>
      <c r="E173" s="33"/>
      <c r="F173" s="35"/>
      <c r="G173" s="36"/>
      <c r="H173" s="33"/>
      <c r="I173" s="33"/>
      <c r="J173" s="29"/>
      <c r="K173" s="27"/>
      <c r="L173" s="99"/>
      <c r="M173" s="41"/>
      <c r="N173" s="35"/>
      <c r="O173" s="33"/>
    </row>
    <row r="174" spans="2:15" ht="15.75">
      <c r="B174" s="33"/>
      <c r="C174" s="34"/>
      <c r="D174" s="33"/>
      <c r="E174" s="33"/>
      <c r="F174" s="35"/>
      <c r="G174" s="36"/>
      <c r="H174" s="33"/>
      <c r="I174" s="33"/>
      <c r="J174" s="29"/>
      <c r="K174" s="27"/>
      <c r="L174" s="99"/>
      <c r="M174" s="41"/>
      <c r="N174" s="35"/>
      <c r="O174" s="33"/>
    </row>
    <row r="175" spans="2:15" ht="15.75">
      <c r="B175" s="33"/>
      <c r="C175" s="34"/>
      <c r="D175" s="33"/>
      <c r="E175" s="33"/>
      <c r="F175" s="35"/>
      <c r="G175" s="36"/>
      <c r="H175" s="33"/>
      <c r="I175" s="33"/>
      <c r="J175" s="29"/>
      <c r="K175" s="27"/>
      <c r="L175" s="99"/>
      <c r="M175" s="41"/>
      <c r="N175" s="35"/>
      <c r="O175" s="33"/>
    </row>
    <row r="176" spans="2:15" ht="15.75">
      <c r="B176" s="33"/>
      <c r="C176" s="34"/>
      <c r="D176" s="33"/>
      <c r="E176" s="33"/>
      <c r="F176" s="35"/>
      <c r="G176" s="36"/>
      <c r="H176" s="33"/>
      <c r="I176" s="33"/>
      <c r="J176" s="29"/>
      <c r="K176" s="27"/>
      <c r="L176" s="99"/>
      <c r="M176" s="41"/>
      <c r="N176" s="35"/>
      <c r="O176" s="33"/>
    </row>
    <row r="177" spans="2:15" ht="15.75">
      <c r="B177" s="33"/>
      <c r="C177" s="34"/>
      <c r="D177" s="33"/>
      <c r="E177" s="33"/>
      <c r="F177" s="35"/>
      <c r="G177" s="36"/>
      <c r="H177" s="33"/>
      <c r="I177" s="33"/>
      <c r="J177" s="29"/>
      <c r="K177" s="27"/>
      <c r="L177" s="99"/>
      <c r="M177" s="41"/>
      <c r="N177" s="35"/>
      <c r="O177" s="33"/>
    </row>
    <row r="178" spans="2:15" ht="15.75">
      <c r="B178" s="33"/>
      <c r="C178" s="34"/>
      <c r="D178" s="33"/>
      <c r="E178" s="33"/>
      <c r="F178" s="35"/>
      <c r="G178" s="36"/>
      <c r="H178" s="33"/>
      <c r="I178" s="33"/>
      <c r="J178" s="29"/>
      <c r="K178" s="27"/>
      <c r="L178" s="99"/>
      <c r="M178" s="41"/>
      <c r="N178" s="35"/>
      <c r="O178" s="33"/>
    </row>
    <row r="179" spans="2:15" ht="15.75">
      <c r="B179" s="33"/>
      <c r="C179" s="34"/>
      <c r="D179" s="33"/>
      <c r="E179" s="33"/>
      <c r="F179" s="35"/>
      <c r="G179" s="36"/>
      <c r="H179" s="33"/>
      <c r="I179" s="33"/>
      <c r="J179" s="29"/>
      <c r="K179" s="27"/>
      <c r="L179" s="99"/>
      <c r="M179" s="41"/>
      <c r="N179" s="35"/>
      <c r="O179" s="33"/>
    </row>
    <row r="180" spans="2:15" ht="15.75">
      <c r="B180" s="33"/>
      <c r="C180" s="34"/>
      <c r="D180" s="33"/>
      <c r="E180" s="33"/>
      <c r="F180" s="35"/>
      <c r="G180" s="36"/>
      <c r="H180" s="33"/>
      <c r="I180" s="33"/>
      <c r="J180" s="29"/>
      <c r="K180" s="27"/>
      <c r="L180" s="99"/>
      <c r="M180" s="41"/>
      <c r="N180" s="35"/>
      <c r="O180" s="33"/>
    </row>
    <row r="181" spans="2:15" ht="15.75">
      <c r="B181" s="33"/>
      <c r="C181" s="34"/>
      <c r="D181" s="33"/>
      <c r="E181" s="33"/>
      <c r="F181" s="35"/>
      <c r="G181" s="36"/>
      <c r="H181" s="33"/>
      <c r="I181" s="33"/>
      <c r="J181" s="29"/>
      <c r="K181" s="27"/>
      <c r="L181" s="99"/>
      <c r="M181" s="41"/>
      <c r="N181" s="35"/>
      <c r="O181" s="33"/>
    </row>
    <row r="182" spans="2:15" ht="15.75">
      <c r="B182" s="33"/>
      <c r="C182" s="34"/>
      <c r="D182" s="33"/>
      <c r="E182" s="33"/>
      <c r="F182" s="35"/>
      <c r="G182" s="36"/>
      <c r="H182" s="33"/>
      <c r="I182" s="33"/>
      <c r="J182" s="29"/>
      <c r="K182" s="27"/>
      <c r="L182" s="99"/>
      <c r="M182" s="41"/>
      <c r="N182" s="35"/>
      <c r="O182" s="33"/>
    </row>
    <row r="183" spans="2:15" ht="15.75">
      <c r="B183" s="33"/>
      <c r="C183" s="34"/>
      <c r="D183" s="33"/>
      <c r="E183" s="33"/>
      <c r="F183" s="35"/>
      <c r="G183" s="36"/>
      <c r="H183" s="33"/>
      <c r="I183" s="33"/>
      <c r="J183" s="29"/>
      <c r="K183" s="27"/>
      <c r="L183" s="99"/>
      <c r="M183" s="41"/>
      <c r="N183" s="35"/>
      <c r="O183" s="33"/>
    </row>
    <row r="184" spans="2:15" ht="15.75">
      <c r="B184" s="33"/>
      <c r="C184" s="34"/>
      <c r="D184" s="33"/>
      <c r="E184" s="33"/>
      <c r="F184" s="35"/>
      <c r="G184" s="36"/>
      <c r="H184" s="33"/>
      <c r="I184" s="33"/>
      <c r="J184" s="29"/>
      <c r="K184" s="27"/>
      <c r="L184" s="99"/>
      <c r="M184" s="41"/>
      <c r="N184" s="35"/>
      <c r="O184" s="33"/>
    </row>
    <row r="185" spans="2:15" ht="15.75">
      <c r="B185" s="33"/>
      <c r="C185" s="34"/>
      <c r="D185" s="33"/>
      <c r="E185" s="33"/>
      <c r="F185" s="35"/>
      <c r="G185" s="36"/>
      <c r="H185" s="33"/>
      <c r="I185" s="33"/>
      <c r="J185" s="29"/>
      <c r="K185" s="27"/>
      <c r="L185" s="99"/>
      <c r="M185" s="41"/>
      <c r="N185" s="35"/>
      <c r="O185" s="33"/>
    </row>
    <row r="186" spans="2:15" ht="15.75">
      <c r="B186" s="33"/>
      <c r="C186" s="34"/>
      <c r="D186" s="33"/>
      <c r="E186" s="33"/>
      <c r="F186" s="35"/>
      <c r="G186" s="36"/>
      <c r="H186" s="33"/>
      <c r="I186" s="33"/>
      <c r="J186" s="29"/>
      <c r="K186" s="27"/>
      <c r="L186" s="99"/>
      <c r="M186" s="41"/>
      <c r="N186" s="35"/>
      <c r="O186" s="33"/>
    </row>
    <row r="187" spans="2:15" ht="15.75">
      <c r="B187" s="33"/>
      <c r="C187" s="34"/>
      <c r="D187" s="33"/>
      <c r="E187" s="33"/>
      <c r="F187" s="35"/>
      <c r="G187" s="36"/>
      <c r="H187" s="33"/>
      <c r="I187" s="33"/>
      <c r="J187" s="29"/>
      <c r="K187" s="27"/>
      <c r="L187" s="99"/>
      <c r="M187" s="41"/>
      <c r="N187" s="35"/>
      <c r="O187" s="33"/>
    </row>
    <row r="188" spans="2:15" ht="15.75">
      <c r="B188" s="33"/>
      <c r="C188" s="34"/>
      <c r="D188" s="33"/>
      <c r="E188" s="33"/>
      <c r="F188" s="35"/>
      <c r="G188" s="36"/>
      <c r="H188" s="33"/>
      <c r="I188" s="33"/>
      <c r="J188" s="29"/>
      <c r="K188" s="27"/>
      <c r="L188" s="99"/>
      <c r="M188" s="41"/>
      <c r="N188" s="35"/>
      <c r="O188" s="33"/>
    </row>
    <row r="189" spans="2:15" ht="15.75">
      <c r="B189" s="33"/>
      <c r="C189" s="34"/>
      <c r="D189" s="33"/>
      <c r="E189" s="33"/>
      <c r="F189" s="35"/>
      <c r="G189" s="36"/>
      <c r="H189" s="33"/>
      <c r="I189" s="33"/>
      <c r="J189" s="29"/>
      <c r="K189" s="27"/>
      <c r="L189" s="99"/>
      <c r="M189" s="41"/>
      <c r="N189" s="35"/>
      <c r="O189" s="33"/>
    </row>
    <row r="190" spans="2:15" ht="15.75">
      <c r="B190" s="33"/>
      <c r="C190" s="34"/>
      <c r="D190" s="33"/>
      <c r="E190" s="33"/>
      <c r="F190" s="35"/>
      <c r="G190" s="36"/>
      <c r="H190" s="33"/>
      <c r="I190" s="33"/>
      <c r="J190" s="29"/>
      <c r="K190" s="27"/>
      <c r="L190" s="99"/>
      <c r="M190" s="41"/>
      <c r="N190" s="35"/>
      <c r="O190" s="33"/>
    </row>
    <row r="191" spans="2:15" ht="15.75">
      <c r="B191" s="33"/>
      <c r="C191" s="34"/>
      <c r="D191" s="33"/>
      <c r="E191" s="33"/>
      <c r="F191" s="35"/>
      <c r="G191" s="36"/>
      <c r="H191" s="33"/>
      <c r="I191" s="33"/>
      <c r="J191" s="29"/>
      <c r="K191" s="27"/>
      <c r="L191" s="99"/>
      <c r="M191" s="41"/>
      <c r="N191" s="35"/>
      <c r="O191" s="33"/>
    </row>
    <row r="192" spans="2:15" ht="15.75">
      <c r="B192" s="33"/>
      <c r="C192" s="34"/>
      <c r="D192" s="33"/>
      <c r="E192" s="33"/>
      <c r="F192" s="35"/>
      <c r="G192" s="36"/>
      <c r="H192" s="33"/>
      <c r="I192" s="33"/>
      <c r="J192" s="29"/>
      <c r="K192" s="27"/>
      <c r="L192" s="99"/>
      <c r="M192" s="41"/>
      <c r="N192" s="35"/>
      <c r="O192" s="33"/>
    </row>
    <row r="193" spans="2:15" ht="15.75">
      <c r="B193" s="33"/>
      <c r="C193" s="34"/>
      <c r="D193" s="33"/>
      <c r="E193" s="33"/>
      <c r="F193" s="35"/>
      <c r="G193" s="36"/>
      <c r="H193" s="33"/>
      <c r="I193" s="33"/>
      <c r="J193" s="29"/>
      <c r="K193" s="27"/>
      <c r="L193" s="99"/>
      <c r="M193" s="41"/>
      <c r="N193" s="35"/>
      <c r="O193" s="33"/>
    </row>
    <row r="194" spans="2:15" ht="15.75">
      <c r="B194" s="33"/>
      <c r="C194" s="34"/>
      <c r="D194" s="33"/>
      <c r="E194" s="33"/>
      <c r="F194" s="35"/>
      <c r="G194" s="36"/>
      <c r="H194" s="33"/>
      <c r="I194" s="33"/>
      <c r="J194" s="29"/>
      <c r="K194" s="27"/>
      <c r="L194" s="99"/>
      <c r="M194" s="41"/>
      <c r="N194" s="35"/>
      <c r="O194" s="33"/>
    </row>
    <row r="195" spans="2:15" ht="15.75">
      <c r="B195" s="33"/>
      <c r="C195" s="34"/>
      <c r="D195" s="33"/>
      <c r="E195" s="33"/>
      <c r="F195" s="35"/>
      <c r="G195" s="36"/>
      <c r="H195" s="33"/>
      <c r="I195" s="33"/>
      <c r="J195" s="29"/>
      <c r="K195" s="27"/>
      <c r="L195" s="99"/>
      <c r="M195" s="41"/>
      <c r="N195" s="35"/>
      <c r="O195" s="33"/>
    </row>
    <row r="196" spans="2:15" ht="15.75">
      <c r="B196" s="33"/>
      <c r="C196" s="34"/>
      <c r="D196" s="33"/>
      <c r="E196" s="33"/>
      <c r="F196" s="35"/>
      <c r="G196" s="36"/>
      <c r="H196" s="33"/>
      <c r="I196" s="33"/>
      <c r="J196" s="29"/>
      <c r="K196" s="27"/>
      <c r="L196" s="99"/>
      <c r="M196" s="41"/>
      <c r="N196" s="35"/>
      <c r="O196" s="33"/>
    </row>
    <row r="197" spans="2:15" ht="15.75">
      <c r="B197" s="33"/>
      <c r="C197" s="34"/>
      <c r="D197" s="33"/>
      <c r="E197" s="33"/>
      <c r="F197" s="35"/>
      <c r="G197" s="36"/>
      <c r="H197" s="33"/>
      <c r="I197" s="33"/>
      <c r="J197" s="29"/>
      <c r="K197" s="27"/>
      <c r="L197" s="99"/>
      <c r="M197" s="41"/>
      <c r="N197" s="35"/>
      <c r="O197" s="33"/>
    </row>
    <row r="198" spans="2:15" ht="15.75">
      <c r="B198" s="33"/>
      <c r="C198" s="34"/>
      <c r="D198" s="33"/>
      <c r="E198" s="33"/>
      <c r="F198" s="35"/>
      <c r="G198" s="36"/>
      <c r="H198" s="33"/>
      <c r="I198" s="33"/>
      <c r="J198" s="29"/>
      <c r="K198" s="27"/>
      <c r="L198" s="99"/>
      <c r="M198" s="41"/>
      <c r="N198" s="35"/>
      <c r="O198" s="33"/>
    </row>
    <row r="199" spans="2:15" ht="15.75">
      <c r="B199" s="33"/>
      <c r="C199" s="34"/>
      <c r="D199" s="33"/>
      <c r="E199" s="33"/>
      <c r="F199" s="35"/>
      <c r="G199" s="36"/>
      <c r="H199" s="33"/>
      <c r="I199" s="33"/>
      <c r="J199" s="29"/>
      <c r="K199" s="27"/>
      <c r="L199" s="99"/>
      <c r="M199" s="41"/>
      <c r="N199" s="35"/>
      <c r="O199" s="33"/>
    </row>
    <row r="200" spans="2:15" ht="15.75">
      <c r="B200" s="33"/>
      <c r="C200" s="34"/>
      <c r="D200" s="33"/>
      <c r="E200" s="33"/>
      <c r="F200" s="35"/>
      <c r="G200" s="36"/>
      <c r="H200" s="33"/>
      <c r="I200" s="33"/>
      <c r="J200" s="29"/>
      <c r="K200" s="27"/>
      <c r="L200" s="99"/>
      <c r="M200" s="41"/>
      <c r="N200" s="35"/>
      <c r="O200" s="33"/>
    </row>
    <row r="201" spans="2:15" ht="15.75">
      <c r="B201" s="33"/>
      <c r="C201" s="34"/>
      <c r="D201" s="33"/>
      <c r="E201" s="33"/>
      <c r="F201" s="35"/>
      <c r="G201" s="36"/>
      <c r="H201" s="33"/>
      <c r="I201" s="33"/>
      <c r="J201" s="29"/>
      <c r="K201" s="27"/>
      <c r="L201" s="99"/>
      <c r="M201" s="41"/>
      <c r="N201" s="35"/>
      <c r="O201" s="33"/>
    </row>
    <row r="202" spans="2:15" ht="15.75">
      <c r="B202" s="33"/>
      <c r="C202" s="34"/>
      <c r="D202" s="33"/>
      <c r="E202" s="33"/>
      <c r="F202" s="35"/>
      <c r="G202" s="36"/>
      <c r="H202" s="33"/>
      <c r="I202" s="33"/>
      <c r="J202" s="29"/>
      <c r="K202" s="27"/>
      <c r="L202" s="99"/>
      <c r="M202" s="41"/>
      <c r="N202" s="35"/>
      <c r="O202" s="33"/>
    </row>
    <row r="203" spans="2:15" ht="15.75">
      <c r="B203" s="33"/>
      <c r="C203" s="34"/>
      <c r="D203" s="33"/>
      <c r="E203" s="33"/>
      <c r="F203" s="35"/>
      <c r="G203" s="36"/>
      <c r="H203" s="33"/>
      <c r="I203" s="33"/>
      <c r="J203" s="29"/>
      <c r="K203" s="27"/>
      <c r="L203" s="99"/>
      <c r="M203" s="41"/>
      <c r="N203" s="35"/>
      <c r="O203" s="33"/>
    </row>
    <row r="204" spans="2:15" ht="15.75">
      <c r="B204" s="33"/>
      <c r="C204" s="34"/>
      <c r="D204" s="33"/>
      <c r="E204" s="33"/>
      <c r="F204" s="35"/>
      <c r="G204" s="36"/>
      <c r="H204" s="33"/>
      <c r="I204" s="33"/>
      <c r="J204" s="29"/>
      <c r="K204" s="27"/>
      <c r="L204" s="99"/>
      <c r="M204" s="41"/>
      <c r="N204" s="35"/>
      <c r="O204" s="33"/>
    </row>
    <row r="205" spans="2:15" ht="15.75">
      <c r="B205" s="33"/>
      <c r="C205" s="34"/>
      <c r="D205" s="33"/>
      <c r="E205" s="33"/>
      <c r="F205" s="35"/>
      <c r="G205" s="36"/>
      <c r="H205" s="33"/>
      <c r="I205" s="33"/>
      <c r="J205" s="29"/>
      <c r="K205" s="27"/>
      <c r="L205" s="99"/>
      <c r="M205" s="41"/>
      <c r="N205" s="35"/>
      <c r="O205" s="33"/>
    </row>
    <row r="206" spans="2:15" ht="15.75">
      <c r="B206" s="33"/>
      <c r="C206" s="34"/>
      <c r="D206" s="33"/>
      <c r="E206" s="33"/>
      <c r="F206" s="35"/>
      <c r="G206" s="36"/>
      <c r="H206" s="33"/>
      <c r="I206" s="33"/>
      <c r="J206" s="29"/>
      <c r="K206" s="27"/>
      <c r="L206" s="99"/>
      <c r="M206" s="41"/>
      <c r="N206" s="35"/>
      <c r="O206" s="33"/>
    </row>
    <row r="207" spans="2:15" ht="15.75">
      <c r="B207" s="33"/>
      <c r="C207" s="34"/>
      <c r="D207" s="33"/>
      <c r="E207" s="33"/>
      <c r="F207" s="35"/>
      <c r="G207" s="36"/>
      <c r="H207" s="33"/>
      <c r="I207" s="33"/>
      <c r="J207" s="29"/>
      <c r="K207" s="27"/>
      <c r="L207" s="99"/>
      <c r="M207" s="41"/>
      <c r="N207" s="35"/>
      <c r="O207" s="33"/>
    </row>
    <row r="208" spans="2:15" ht="15.75">
      <c r="B208" s="33"/>
      <c r="C208" s="34"/>
      <c r="D208" s="33"/>
      <c r="E208" s="33"/>
      <c r="F208" s="35"/>
      <c r="G208" s="36"/>
      <c r="H208" s="33"/>
      <c r="I208" s="33"/>
      <c r="J208" s="29"/>
      <c r="K208" s="27"/>
      <c r="L208" s="99"/>
      <c r="M208" s="41"/>
      <c r="N208" s="35"/>
      <c r="O208" s="33"/>
    </row>
    <row r="209" spans="2:15" ht="15.75">
      <c r="B209" s="33"/>
      <c r="C209" s="34"/>
      <c r="D209" s="33"/>
      <c r="E209" s="33"/>
      <c r="F209" s="35"/>
      <c r="G209" s="36"/>
      <c r="H209" s="33"/>
      <c r="I209" s="33"/>
      <c r="J209" s="29"/>
      <c r="K209" s="27"/>
      <c r="L209" s="99"/>
      <c r="M209" s="41"/>
      <c r="N209" s="35"/>
      <c r="O209" s="33"/>
    </row>
    <row r="210" spans="2:15" ht="15.75">
      <c r="B210" s="33"/>
      <c r="C210" s="34"/>
      <c r="D210" s="33"/>
      <c r="E210" s="33"/>
      <c r="F210" s="35"/>
      <c r="G210" s="36"/>
      <c r="H210" s="33"/>
      <c r="I210" s="33"/>
      <c r="J210" s="29"/>
      <c r="K210" s="27"/>
      <c r="L210" s="99"/>
      <c r="M210" s="41"/>
      <c r="N210" s="35"/>
      <c r="O210" s="33"/>
    </row>
    <row r="211" spans="2:15" ht="15.75">
      <c r="B211" s="33"/>
      <c r="C211" s="34"/>
      <c r="D211" s="33"/>
      <c r="E211" s="33"/>
      <c r="F211" s="35"/>
      <c r="G211" s="36"/>
      <c r="H211" s="33"/>
      <c r="I211" s="33"/>
      <c r="J211" s="29"/>
      <c r="K211" s="27"/>
      <c r="L211" s="99"/>
      <c r="M211" s="41"/>
      <c r="N211" s="35"/>
      <c r="O211" s="33"/>
    </row>
    <row r="212" spans="2:15" ht="15.75">
      <c r="B212" s="33"/>
      <c r="C212" s="34"/>
      <c r="D212" s="33"/>
      <c r="E212" s="33"/>
      <c r="F212" s="35"/>
      <c r="G212" s="36"/>
      <c r="H212" s="33"/>
      <c r="I212" s="33"/>
      <c r="J212" s="29"/>
      <c r="K212" s="27"/>
      <c r="L212" s="99"/>
      <c r="M212" s="41"/>
      <c r="N212" s="35"/>
      <c r="O212" s="33"/>
    </row>
    <row r="213" spans="2:15" ht="15.75">
      <c r="B213" s="33"/>
      <c r="C213" s="34"/>
      <c r="D213" s="33"/>
      <c r="E213" s="33"/>
      <c r="F213" s="35"/>
      <c r="G213" s="36"/>
      <c r="H213" s="33"/>
      <c r="I213" s="33"/>
      <c r="J213" s="29"/>
      <c r="K213" s="27"/>
      <c r="L213" s="99"/>
      <c r="M213" s="41"/>
      <c r="N213" s="35"/>
      <c r="O213" s="33"/>
    </row>
    <row r="214" spans="2:15" ht="15.75">
      <c r="B214" s="33"/>
      <c r="C214" s="34"/>
      <c r="D214" s="33"/>
      <c r="E214" s="33"/>
      <c r="F214" s="35"/>
      <c r="G214" s="36"/>
      <c r="H214" s="33"/>
      <c r="I214" s="33"/>
      <c r="J214" s="29"/>
      <c r="K214" s="27"/>
      <c r="L214" s="99"/>
      <c r="M214" s="41"/>
      <c r="N214" s="35"/>
      <c r="O214" s="33"/>
    </row>
    <row r="215" spans="2:15" ht="15.75">
      <c r="B215" s="33"/>
      <c r="C215" s="34"/>
      <c r="D215" s="33"/>
      <c r="E215" s="33"/>
      <c r="F215" s="35"/>
      <c r="G215" s="36"/>
      <c r="H215" s="33"/>
      <c r="I215" s="33"/>
      <c r="J215" s="29"/>
      <c r="K215" s="27"/>
      <c r="L215" s="99"/>
      <c r="M215" s="41"/>
      <c r="N215" s="35"/>
      <c r="O215" s="33"/>
    </row>
    <row r="216" spans="2:15" ht="15.75">
      <c r="B216" s="33"/>
      <c r="C216" s="34"/>
      <c r="D216" s="33"/>
      <c r="E216" s="33"/>
      <c r="F216" s="35"/>
      <c r="G216" s="36"/>
      <c r="H216" s="33"/>
      <c r="I216" s="33"/>
      <c r="J216" s="29"/>
      <c r="K216" s="27"/>
      <c r="L216" s="99"/>
      <c r="M216" s="41"/>
      <c r="N216" s="35"/>
      <c r="O216" s="33"/>
    </row>
    <row r="217" spans="2:15" ht="15.75">
      <c r="B217" s="33"/>
      <c r="C217" s="34"/>
      <c r="D217" s="33"/>
      <c r="E217" s="33"/>
      <c r="F217" s="35"/>
      <c r="G217" s="36"/>
      <c r="H217" s="33"/>
      <c r="I217" s="33"/>
      <c r="J217" s="29"/>
      <c r="K217" s="27"/>
      <c r="L217" s="99"/>
      <c r="M217" s="41"/>
      <c r="N217" s="35"/>
      <c r="O217" s="33"/>
    </row>
    <row r="218" spans="2:15" ht="15.75">
      <c r="B218" s="33"/>
      <c r="C218" s="34"/>
      <c r="D218" s="33"/>
      <c r="E218" s="33"/>
      <c r="F218" s="35"/>
      <c r="G218" s="36"/>
      <c r="H218" s="33"/>
      <c r="I218" s="33"/>
      <c r="J218" s="29"/>
      <c r="K218" s="27"/>
      <c r="L218" s="99"/>
      <c r="M218" s="41"/>
      <c r="N218" s="35"/>
      <c r="O218" s="33"/>
    </row>
    <row r="219" spans="2:15" ht="15.75">
      <c r="B219" s="33"/>
      <c r="C219" s="34"/>
      <c r="D219" s="33"/>
      <c r="E219" s="33"/>
      <c r="F219" s="35"/>
      <c r="G219" s="36"/>
      <c r="H219" s="33"/>
      <c r="I219" s="33"/>
      <c r="J219" s="29"/>
      <c r="K219" s="27"/>
      <c r="L219" s="99"/>
      <c r="M219" s="41"/>
      <c r="N219" s="35"/>
      <c r="O219" s="33"/>
    </row>
    <row r="220" spans="2:15" ht="15.75">
      <c r="B220" s="33"/>
      <c r="C220" s="34"/>
      <c r="D220" s="33"/>
      <c r="E220" s="33"/>
      <c r="F220" s="35"/>
      <c r="G220" s="36"/>
      <c r="H220" s="33"/>
      <c r="I220" s="33"/>
      <c r="J220" s="29"/>
      <c r="K220" s="27"/>
      <c r="L220" s="99"/>
      <c r="M220" s="41"/>
      <c r="N220" s="35"/>
      <c r="O220" s="33"/>
    </row>
    <row r="221" spans="2:15" ht="15.75">
      <c r="B221" s="33"/>
      <c r="C221" s="34"/>
      <c r="D221" s="33"/>
      <c r="E221" s="33"/>
      <c r="F221" s="35"/>
      <c r="G221" s="36"/>
      <c r="H221" s="33"/>
      <c r="I221" s="33"/>
      <c r="J221" s="29"/>
      <c r="K221" s="27"/>
      <c r="L221" s="99"/>
      <c r="M221" s="41"/>
      <c r="N221" s="35"/>
      <c r="O221" s="33"/>
    </row>
    <row r="222" spans="2:15" ht="15.75">
      <c r="B222" s="33"/>
      <c r="C222" s="34"/>
      <c r="D222" s="33"/>
      <c r="E222" s="33"/>
      <c r="F222" s="35"/>
      <c r="G222" s="36"/>
      <c r="H222" s="33"/>
      <c r="I222" s="33"/>
      <c r="J222" s="29"/>
      <c r="K222" s="27"/>
      <c r="L222" s="99"/>
      <c r="M222" s="41"/>
      <c r="N222" s="35"/>
      <c r="O222" s="33"/>
    </row>
    <row r="223" spans="2:15" ht="15.75">
      <c r="B223" s="33"/>
      <c r="C223" s="34"/>
      <c r="D223" s="33"/>
      <c r="E223" s="33"/>
      <c r="F223" s="35"/>
      <c r="G223" s="36"/>
      <c r="H223" s="33"/>
      <c r="I223" s="33"/>
      <c r="J223" s="29"/>
      <c r="K223" s="27"/>
      <c r="L223" s="99"/>
      <c r="M223" s="41"/>
      <c r="N223" s="35"/>
      <c r="O223" s="33"/>
    </row>
    <row r="224" spans="2:15" ht="15.75">
      <c r="B224" s="33"/>
      <c r="C224" s="34"/>
      <c r="D224" s="33"/>
      <c r="E224" s="33"/>
      <c r="F224" s="35"/>
      <c r="G224" s="36"/>
      <c r="H224" s="33"/>
      <c r="I224" s="33"/>
      <c r="J224" s="29"/>
      <c r="K224" s="27"/>
      <c r="L224" s="99"/>
      <c r="M224" s="41"/>
      <c r="N224" s="35"/>
      <c r="O224" s="33"/>
    </row>
    <row r="225" spans="2:15" ht="15.75">
      <c r="B225" s="33"/>
      <c r="C225" s="34"/>
      <c r="D225" s="33"/>
      <c r="E225" s="33"/>
      <c r="F225" s="35"/>
      <c r="G225" s="36"/>
      <c r="H225" s="33"/>
      <c r="I225" s="33"/>
      <c r="J225" s="29"/>
      <c r="K225" s="27"/>
      <c r="L225" s="99"/>
      <c r="M225" s="41"/>
      <c r="N225" s="35"/>
      <c r="O225" s="33"/>
    </row>
    <row r="226" spans="2:15" ht="15.75">
      <c r="B226" s="33"/>
      <c r="C226" s="34"/>
      <c r="D226" s="33"/>
      <c r="E226" s="33"/>
      <c r="F226" s="35"/>
      <c r="G226" s="36"/>
      <c r="H226" s="33"/>
      <c r="I226" s="33"/>
      <c r="J226" s="29"/>
      <c r="K226" s="27"/>
      <c r="L226" s="99"/>
      <c r="M226" s="41"/>
      <c r="N226" s="35"/>
      <c r="O226" s="33"/>
    </row>
    <row r="227" spans="2:15" ht="15.75">
      <c r="B227" s="33"/>
      <c r="C227" s="34"/>
      <c r="D227" s="33"/>
      <c r="E227" s="33"/>
      <c r="F227" s="35"/>
      <c r="G227" s="36"/>
      <c r="H227" s="33"/>
      <c r="I227" s="33"/>
      <c r="J227" s="29"/>
      <c r="K227" s="27"/>
      <c r="L227" s="99"/>
      <c r="M227" s="41"/>
      <c r="N227" s="35"/>
      <c r="O227" s="33"/>
    </row>
    <row r="228" spans="2:15" ht="15.75">
      <c r="B228" s="33"/>
      <c r="C228" s="34"/>
      <c r="D228" s="33"/>
      <c r="E228" s="33"/>
      <c r="F228" s="35"/>
      <c r="G228" s="36"/>
      <c r="H228" s="33"/>
      <c r="I228" s="33"/>
      <c r="J228" s="29"/>
      <c r="K228" s="27"/>
      <c r="L228" s="99"/>
      <c r="M228" s="41"/>
      <c r="N228" s="35"/>
      <c r="O228" s="33"/>
    </row>
    <row r="229" spans="2:15" ht="15.75">
      <c r="B229" s="33"/>
      <c r="C229" s="34"/>
      <c r="D229" s="33"/>
      <c r="E229" s="33"/>
      <c r="F229" s="35"/>
      <c r="G229" s="36"/>
      <c r="H229" s="33"/>
      <c r="I229" s="33"/>
      <c r="J229" s="29"/>
      <c r="K229" s="27"/>
      <c r="L229" s="99"/>
      <c r="M229" s="41"/>
      <c r="N229" s="35"/>
      <c r="O229" s="33"/>
    </row>
    <row r="230" spans="2:15" ht="15.75">
      <c r="B230" s="33"/>
      <c r="C230" s="34"/>
      <c r="D230" s="33"/>
      <c r="E230" s="33"/>
      <c r="F230" s="35"/>
      <c r="G230" s="36"/>
      <c r="H230" s="33"/>
      <c r="I230" s="33"/>
      <c r="J230" s="29"/>
      <c r="K230" s="27"/>
      <c r="L230" s="99"/>
      <c r="M230" s="41"/>
      <c r="N230" s="35"/>
      <c r="O230" s="33"/>
    </row>
    <row r="231" spans="2:15" ht="15.75">
      <c r="B231" s="33"/>
      <c r="C231" s="34"/>
      <c r="D231" s="33"/>
      <c r="E231" s="33"/>
      <c r="F231" s="35"/>
      <c r="G231" s="36"/>
      <c r="H231" s="33"/>
      <c r="I231" s="33"/>
      <c r="J231" s="29"/>
      <c r="K231" s="27"/>
      <c r="L231" s="99"/>
      <c r="M231" s="41"/>
      <c r="N231" s="35"/>
      <c r="O231" s="33"/>
    </row>
    <row r="232" spans="2:15" ht="15.75">
      <c r="B232" s="33"/>
      <c r="C232" s="34"/>
      <c r="D232" s="33"/>
      <c r="E232" s="33"/>
      <c r="F232" s="35"/>
      <c r="G232" s="36"/>
      <c r="H232" s="33"/>
      <c r="I232" s="33"/>
      <c r="J232" s="29"/>
      <c r="K232" s="27"/>
      <c r="L232" s="99"/>
      <c r="M232" s="41"/>
      <c r="N232" s="35"/>
      <c r="O232" s="33"/>
    </row>
    <row r="233" spans="2:15" ht="15.75">
      <c r="B233" s="33"/>
      <c r="C233" s="34"/>
      <c r="D233" s="33"/>
      <c r="E233" s="33"/>
      <c r="F233" s="35"/>
      <c r="G233" s="36"/>
      <c r="H233" s="33"/>
      <c r="I233" s="33"/>
      <c r="J233" s="29"/>
      <c r="K233" s="27"/>
      <c r="L233" s="99"/>
      <c r="M233" s="41"/>
      <c r="N233" s="35"/>
      <c r="O233" s="33"/>
    </row>
    <row r="234" spans="2:15" ht="15.75">
      <c r="B234" s="33"/>
      <c r="C234" s="34"/>
      <c r="D234" s="33"/>
      <c r="E234" s="33"/>
      <c r="F234" s="35"/>
      <c r="G234" s="36"/>
      <c r="H234" s="33"/>
      <c r="I234" s="33"/>
      <c r="J234" s="29"/>
      <c r="K234" s="27"/>
      <c r="L234" s="99"/>
      <c r="M234" s="41"/>
      <c r="N234" s="35"/>
      <c r="O234" s="33"/>
    </row>
    <row r="235" spans="2:15" ht="15.75">
      <c r="B235" s="33"/>
      <c r="C235" s="34"/>
      <c r="D235" s="33"/>
      <c r="E235" s="33"/>
      <c r="F235" s="35"/>
      <c r="G235" s="36"/>
      <c r="H235" s="33"/>
      <c r="I235" s="33"/>
      <c r="J235" s="29"/>
      <c r="K235" s="27"/>
      <c r="L235" s="99"/>
      <c r="M235" s="41"/>
      <c r="N235" s="35"/>
      <c r="O235" s="33"/>
    </row>
    <row r="236" spans="2:15" ht="15.75">
      <c r="B236" s="33"/>
      <c r="C236" s="34"/>
      <c r="D236" s="33"/>
      <c r="E236" s="33"/>
      <c r="F236" s="35"/>
      <c r="G236" s="36"/>
      <c r="H236" s="33"/>
      <c r="I236" s="33"/>
      <c r="J236" s="29"/>
      <c r="K236" s="27"/>
      <c r="L236" s="99"/>
      <c r="M236" s="41"/>
      <c r="N236" s="35"/>
      <c r="O236" s="33"/>
    </row>
    <row r="237" spans="2:15" ht="15.75">
      <c r="B237" s="33"/>
      <c r="C237" s="34"/>
      <c r="D237" s="33"/>
      <c r="E237" s="33"/>
      <c r="F237" s="35"/>
      <c r="G237" s="36"/>
      <c r="H237" s="33"/>
      <c r="I237" s="33"/>
      <c r="J237" s="29"/>
      <c r="K237" s="27"/>
      <c r="L237" s="99"/>
      <c r="M237" s="41"/>
      <c r="N237" s="35"/>
      <c r="O237" s="33"/>
    </row>
    <row r="238" spans="2:15" ht="15.75">
      <c r="B238" s="33"/>
      <c r="C238" s="34"/>
      <c r="D238" s="33"/>
      <c r="E238" s="33"/>
      <c r="F238" s="35"/>
      <c r="G238" s="36"/>
      <c r="H238" s="33"/>
      <c r="I238" s="33"/>
      <c r="J238" s="29"/>
      <c r="K238" s="27"/>
      <c r="L238" s="99"/>
      <c r="M238" s="41"/>
      <c r="N238" s="35"/>
      <c r="O238" s="33"/>
    </row>
    <row r="239" spans="2:15" ht="15.75">
      <c r="B239" s="33"/>
      <c r="C239" s="34"/>
      <c r="D239" s="33"/>
      <c r="E239" s="33"/>
      <c r="F239" s="35"/>
      <c r="G239" s="36"/>
      <c r="H239" s="33"/>
      <c r="I239" s="33"/>
      <c r="J239" s="29"/>
      <c r="K239" s="27"/>
      <c r="L239" s="99"/>
      <c r="M239" s="41"/>
      <c r="N239" s="35"/>
      <c r="O239" s="33"/>
    </row>
    <row r="240" spans="2:15" ht="15.75">
      <c r="B240" s="33"/>
      <c r="C240" s="34"/>
      <c r="D240" s="33"/>
      <c r="E240" s="33"/>
      <c r="F240" s="35"/>
      <c r="G240" s="36"/>
      <c r="H240" s="33"/>
      <c r="I240" s="33"/>
      <c r="J240" s="29"/>
      <c r="K240" s="27"/>
      <c r="L240" s="99"/>
      <c r="M240" s="41"/>
      <c r="N240" s="35"/>
      <c r="O240" s="33"/>
    </row>
    <row r="241" spans="2:15" ht="15.75">
      <c r="B241" s="33"/>
      <c r="C241" s="34"/>
      <c r="D241" s="33"/>
      <c r="E241" s="33"/>
      <c r="F241" s="35"/>
      <c r="G241" s="36"/>
      <c r="H241" s="33"/>
      <c r="I241" s="33"/>
      <c r="J241" s="29"/>
      <c r="K241" s="27"/>
      <c r="L241" s="99"/>
      <c r="M241" s="41"/>
      <c r="N241" s="35"/>
      <c r="O241" s="33"/>
    </row>
    <row r="242" spans="2:15" ht="15.75">
      <c r="B242" s="33"/>
      <c r="C242" s="34"/>
      <c r="D242" s="33"/>
      <c r="E242" s="33"/>
      <c r="F242" s="35"/>
      <c r="G242" s="36"/>
      <c r="H242" s="33"/>
      <c r="I242" s="33"/>
      <c r="J242" s="29"/>
      <c r="K242" s="27"/>
      <c r="L242" s="99"/>
      <c r="M242" s="41"/>
      <c r="N242" s="35"/>
      <c r="O242" s="33"/>
    </row>
    <row r="243" spans="2:15" ht="15.75">
      <c r="B243" s="33"/>
      <c r="C243" s="34"/>
      <c r="D243" s="33"/>
      <c r="E243" s="33"/>
      <c r="F243" s="35"/>
      <c r="G243" s="36"/>
      <c r="H243" s="33"/>
      <c r="I243" s="33"/>
      <c r="J243" s="29"/>
      <c r="K243" s="27"/>
      <c r="L243" s="99"/>
      <c r="M243" s="41"/>
      <c r="N243" s="35"/>
      <c r="O243" s="33"/>
    </row>
    <row r="244" spans="2:15" ht="15.75">
      <c r="B244" s="33"/>
      <c r="C244" s="34"/>
      <c r="D244" s="33"/>
      <c r="E244" s="33"/>
      <c r="F244" s="35"/>
      <c r="G244" s="36"/>
      <c r="H244" s="33"/>
      <c r="I244" s="33"/>
      <c r="J244" s="29"/>
      <c r="K244" s="27"/>
      <c r="L244" s="99"/>
      <c r="M244" s="41"/>
      <c r="N244" s="35"/>
      <c r="O244" s="33"/>
    </row>
    <row r="245" spans="2:15" ht="15.75">
      <c r="B245" s="33"/>
      <c r="C245" s="34"/>
      <c r="D245" s="33"/>
      <c r="E245" s="33"/>
      <c r="F245" s="35"/>
      <c r="G245" s="36"/>
      <c r="H245" s="33"/>
      <c r="I245" s="33"/>
      <c r="J245" s="29"/>
      <c r="K245" s="27"/>
      <c r="L245" s="99"/>
      <c r="M245" s="41"/>
      <c r="N245" s="35"/>
      <c r="O245" s="33"/>
    </row>
    <row r="246" spans="2:15" ht="15.75">
      <c r="B246" s="33"/>
      <c r="C246" s="34"/>
      <c r="D246" s="33"/>
      <c r="E246" s="33"/>
      <c r="F246" s="35"/>
      <c r="G246" s="36"/>
      <c r="H246" s="33"/>
      <c r="I246" s="33"/>
      <c r="J246" s="29"/>
      <c r="K246" s="27"/>
      <c r="L246" s="99"/>
      <c r="M246" s="41"/>
      <c r="N246" s="35"/>
      <c r="O246" s="33"/>
    </row>
    <row r="247" spans="2:15" ht="15.75">
      <c r="B247" s="33"/>
      <c r="C247" s="34"/>
      <c r="D247" s="33"/>
      <c r="E247" s="33"/>
      <c r="F247" s="35"/>
      <c r="G247" s="36"/>
      <c r="H247" s="33"/>
      <c r="I247" s="33"/>
      <c r="J247" s="29"/>
      <c r="K247" s="27"/>
      <c r="L247" s="99"/>
      <c r="M247" s="41"/>
      <c r="N247" s="35"/>
      <c r="O247" s="33"/>
    </row>
    <row r="248" spans="2:15" ht="15.75">
      <c r="B248" s="33"/>
      <c r="C248" s="34"/>
      <c r="D248" s="33"/>
      <c r="E248" s="33"/>
      <c r="F248" s="35"/>
      <c r="G248" s="36"/>
      <c r="H248" s="33"/>
      <c r="I248" s="33"/>
      <c r="J248" s="29"/>
      <c r="K248" s="27"/>
      <c r="L248" s="99"/>
      <c r="M248" s="41"/>
      <c r="N248" s="35"/>
      <c r="O248" s="33"/>
    </row>
    <row r="249" spans="2:15" ht="15.75">
      <c r="B249" s="33"/>
      <c r="C249" s="34"/>
      <c r="D249" s="33"/>
      <c r="E249" s="33"/>
      <c r="F249" s="35"/>
      <c r="G249" s="36"/>
      <c r="H249" s="33"/>
      <c r="I249" s="33"/>
      <c r="J249" s="29"/>
      <c r="K249" s="27"/>
      <c r="L249" s="99"/>
      <c r="M249" s="41"/>
      <c r="N249" s="35"/>
      <c r="O249" s="33"/>
    </row>
    <row r="250" spans="2:15" ht="15.75">
      <c r="B250" s="33"/>
      <c r="C250" s="34"/>
      <c r="D250" s="33"/>
      <c r="E250" s="33"/>
      <c r="F250" s="35"/>
      <c r="G250" s="36"/>
      <c r="H250" s="33"/>
      <c r="I250" s="33"/>
      <c r="J250" s="29"/>
      <c r="K250" s="27"/>
      <c r="L250" s="99"/>
      <c r="M250" s="41"/>
      <c r="N250" s="35"/>
      <c r="O250" s="33"/>
    </row>
    <row r="251" spans="2:15" ht="15.75">
      <c r="B251" s="33"/>
      <c r="C251" s="34"/>
      <c r="D251" s="33"/>
      <c r="E251" s="33"/>
      <c r="F251" s="35"/>
      <c r="G251" s="36"/>
      <c r="H251" s="33"/>
      <c r="I251" s="33"/>
      <c r="J251" s="29"/>
      <c r="K251" s="27"/>
      <c r="L251" s="99"/>
      <c r="M251" s="41"/>
      <c r="N251" s="35"/>
      <c r="O251" s="33"/>
    </row>
    <row r="252" spans="2:15" ht="15.75">
      <c r="B252" s="33"/>
      <c r="C252" s="34"/>
      <c r="D252" s="33"/>
      <c r="E252" s="33"/>
      <c r="F252" s="35"/>
      <c r="G252" s="36"/>
      <c r="H252" s="33"/>
      <c r="I252" s="33"/>
      <c r="J252" s="29"/>
      <c r="K252" s="27"/>
      <c r="L252" s="99"/>
      <c r="M252" s="41"/>
      <c r="N252" s="35"/>
      <c r="O252" s="33"/>
    </row>
    <row r="253" spans="2:15" ht="15.75">
      <c r="B253" s="33"/>
      <c r="C253" s="34"/>
      <c r="D253" s="33"/>
      <c r="E253" s="33"/>
      <c r="F253" s="35"/>
      <c r="G253" s="36"/>
      <c r="H253" s="33"/>
      <c r="I253" s="33"/>
      <c r="J253" s="29"/>
      <c r="K253" s="27"/>
      <c r="L253" s="99"/>
      <c r="M253" s="41"/>
      <c r="N253" s="35"/>
      <c r="O253" s="33"/>
    </row>
    <row r="254" spans="2:15" ht="15.75">
      <c r="B254" s="33"/>
      <c r="C254" s="34"/>
      <c r="D254" s="33"/>
      <c r="E254" s="33"/>
      <c r="F254" s="35"/>
      <c r="G254" s="36"/>
      <c r="H254" s="33"/>
      <c r="I254" s="33"/>
      <c r="J254" s="29"/>
      <c r="K254" s="27"/>
      <c r="L254" s="99"/>
      <c r="M254" s="41"/>
      <c r="N254" s="35"/>
      <c r="O254" s="33"/>
    </row>
    <row r="255" spans="2:15" ht="15.75">
      <c r="B255" s="33"/>
      <c r="C255" s="34"/>
      <c r="D255" s="33"/>
      <c r="E255" s="33"/>
      <c r="F255" s="35"/>
      <c r="G255" s="36"/>
      <c r="H255" s="33"/>
      <c r="I255" s="33"/>
      <c r="J255" s="29"/>
      <c r="K255" s="27"/>
      <c r="L255" s="99"/>
      <c r="M255" s="41"/>
      <c r="N255" s="35"/>
      <c r="O255" s="33"/>
    </row>
    <row r="256" spans="2:15" ht="15.75">
      <c r="B256" s="33"/>
      <c r="C256" s="34"/>
      <c r="D256" s="33"/>
      <c r="E256" s="33"/>
      <c r="F256" s="35"/>
      <c r="G256" s="36"/>
      <c r="H256" s="33"/>
      <c r="I256" s="33"/>
      <c r="J256" s="29"/>
      <c r="K256" s="27"/>
      <c r="L256" s="99"/>
      <c r="M256" s="41"/>
      <c r="N256" s="35"/>
      <c r="O256" s="33"/>
    </row>
    <row r="257" spans="2:15" ht="15.75">
      <c r="B257" s="33"/>
      <c r="C257" s="34"/>
      <c r="D257" s="33"/>
      <c r="E257" s="33"/>
      <c r="F257" s="35"/>
      <c r="G257" s="36"/>
      <c r="H257" s="33"/>
      <c r="I257" s="33"/>
      <c r="J257" s="29"/>
      <c r="K257" s="27"/>
      <c r="L257" s="99"/>
      <c r="M257" s="41"/>
      <c r="N257" s="35"/>
      <c r="O257" s="33"/>
    </row>
    <row r="258" spans="2:15" ht="15.75">
      <c r="B258" s="33"/>
      <c r="C258" s="34"/>
      <c r="D258" s="33"/>
      <c r="E258" s="33"/>
      <c r="F258" s="35"/>
      <c r="G258" s="36"/>
      <c r="H258" s="33"/>
      <c r="I258" s="33"/>
      <c r="J258" s="29"/>
      <c r="K258" s="27"/>
      <c r="L258" s="99"/>
      <c r="M258" s="41"/>
      <c r="N258" s="35"/>
      <c r="O258" s="33"/>
    </row>
    <row r="259" spans="2:15" ht="15.75">
      <c r="B259" s="33"/>
      <c r="C259" s="34"/>
      <c r="D259" s="33"/>
      <c r="E259" s="33"/>
      <c r="F259" s="35"/>
      <c r="G259" s="36"/>
      <c r="H259" s="33"/>
      <c r="I259" s="33"/>
      <c r="J259" s="29"/>
      <c r="K259" s="27"/>
      <c r="L259" s="99"/>
      <c r="M259" s="41"/>
      <c r="N259" s="35"/>
      <c r="O259" s="33"/>
    </row>
    <row r="260" spans="2:15" ht="15.75">
      <c r="B260" s="33"/>
      <c r="C260" s="34"/>
      <c r="D260" s="33"/>
      <c r="E260" s="33"/>
      <c r="F260" s="35"/>
      <c r="G260" s="36"/>
      <c r="H260" s="33"/>
      <c r="I260" s="33"/>
      <c r="J260" s="29"/>
      <c r="K260" s="27"/>
      <c r="L260" s="99"/>
      <c r="M260" s="41"/>
      <c r="N260" s="35"/>
      <c r="O260" s="33"/>
    </row>
    <row r="261" spans="2:15" ht="15.75">
      <c r="B261" s="33"/>
      <c r="C261" s="34"/>
      <c r="D261" s="33"/>
      <c r="E261" s="33"/>
      <c r="F261" s="35"/>
      <c r="G261" s="36"/>
      <c r="H261" s="33"/>
      <c r="I261" s="33"/>
      <c r="J261" s="29"/>
      <c r="K261" s="27"/>
      <c r="L261" s="99"/>
      <c r="M261" s="41"/>
      <c r="N261" s="35"/>
      <c r="O261" s="33"/>
    </row>
    <row r="262" spans="2:15" ht="15.75">
      <c r="B262" s="33"/>
      <c r="C262" s="34"/>
      <c r="D262" s="33"/>
      <c r="E262" s="33"/>
      <c r="F262" s="35"/>
      <c r="G262" s="36"/>
      <c r="H262" s="33"/>
      <c r="I262" s="33"/>
      <c r="J262" s="29"/>
      <c r="K262" s="27"/>
      <c r="L262" s="99"/>
      <c r="M262" s="41"/>
      <c r="N262" s="35"/>
      <c r="O262" s="33"/>
    </row>
    <row r="263" spans="2:15" ht="15.75">
      <c r="B263" s="33"/>
      <c r="C263" s="34"/>
      <c r="D263" s="33"/>
      <c r="E263" s="33"/>
      <c r="F263" s="35"/>
      <c r="G263" s="36"/>
      <c r="H263" s="33"/>
      <c r="I263" s="33"/>
      <c r="J263" s="29"/>
      <c r="K263" s="27"/>
      <c r="L263" s="99"/>
      <c r="M263" s="41"/>
      <c r="N263" s="35"/>
      <c r="O263" s="33"/>
    </row>
    <row r="264" spans="2:15" ht="15.75">
      <c r="B264" s="33"/>
      <c r="C264" s="34"/>
      <c r="D264" s="33"/>
      <c r="E264" s="33"/>
      <c r="F264" s="35"/>
      <c r="G264" s="36"/>
      <c r="H264" s="33"/>
      <c r="I264" s="33"/>
      <c r="J264" s="29"/>
      <c r="K264" s="27"/>
      <c r="L264" s="99"/>
      <c r="M264" s="41"/>
      <c r="N264" s="35"/>
      <c r="O264" s="33"/>
    </row>
    <row r="265" spans="2:15" ht="15.75">
      <c r="B265" s="33"/>
      <c r="C265" s="34"/>
      <c r="D265" s="33"/>
      <c r="E265" s="33"/>
      <c r="F265" s="35"/>
      <c r="G265" s="36"/>
      <c r="H265" s="33"/>
      <c r="I265" s="33"/>
      <c r="J265" s="29"/>
      <c r="K265" s="27"/>
      <c r="L265" s="99"/>
      <c r="M265" s="41"/>
      <c r="N265" s="35"/>
      <c r="O265" s="33"/>
    </row>
    <row r="266" spans="2:15" ht="15.75">
      <c r="B266" s="33"/>
      <c r="C266" s="34"/>
      <c r="D266" s="33"/>
      <c r="E266" s="33"/>
      <c r="F266" s="35"/>
      <c r="G266" s="36"/>
      <c r="H266" s="33"/>
      <c r="I266" s="33"/>
      <c r="J266" s="29"/>
      <c r="K266" s="27"/>
      <c r="L266" s="99"/>
      <c r="M266" s="41"/>
      <c r="N266" s="35"/>
      <c r="O266" s="33"/>
    </row>
    <row r="267" spans="2:15" ht="15.75">
      <c r="B267" s="33"/>
      <c r="C267" s="34"/>
      <c r="D267" s="33"/>
      <c r="E267" s="33"/>
      <c r="F267" s="35"/>
      <c r="G267" s="36"/>
      <c r="H267" s="33"/>
      <c r="I267" s="33"/>
      <c r="J267" s="29"/>
      <c r="K267" s="27"/>
      <c r="L267" s="99"/>
      <c r="M267" s="41"/>
      <c r="N267" s="35"/>
      <c r="O267" s="33"/>
    </row>
    <row r="268" spans="2:15" ht="15.75">
      <c r="B268" s="33"/>
      <c r="C268" s="34"/>
      <c r="D268" s="33"/>
      <c r="E268" s="33"/>
      <c r="F268" s="35"/>
      <c r="G268" s="36"/>
      <c r="H268" s="33"/>
      <c r="I268" s="33"/>
      <c r="J268" s="29"/>
      <c r="K268" s="27"/>
      <c r="L268" s="99"/>
      <c r="M268" s="41"/>
      <c r="N268" s="35"/>
      <c r="O268" s="33"/>
    </row>
    <row r="269" spans="2:15" ht="15.75">
      <c r="B269" s="33"/>
      <c r="C269" s="34"/>
      <c r="D269" s="33"/>
      <c r="E269" s="33"/>
      <c r="F269" s="35"/>
      <c r="G269" s="36"/>
      <c r="H269" s="33"/>
      <c r="I269" s="33"/>
      <c r="J269" s="29"/>
      <c r="K269" s="27"/>
      <c r="L269" s="99"/>
      <c r="M269" s="41"/>
      <c r="N269" s="35"/>
      <c r="O269" s="33"/>
    </row>
    <row r="270" spans="2:15" ht="15.75">
      <c r="B270" s="33"/>
      <c r="C270" s="34"/>
      <c r="D270" s="33"/>
      <c r="E270" s="33"/>
      <c r="F270" s="35"/>
      <c r="G270" s="36"/>
      <c r="H270" s="33"/>
      <c r="I270" s="33"/>
      <c r="J270" s="29"/>
      <c r="K270" s="27"/>
      <c r="L270" s="99"/>
      <c r="M270" s="41"/>
      <c r="N270" s="35"/>
      <c r="O270" s="33"/>
    </row>
    <row r="271" spans="2:15" ht="15.75">
      <c r="B271" s="33"/>
      <c r="C271" s="34"/>
      <c r="D271" s="33"/>
      <c r="E271" s="33"/>
      <c r="F271" s="35"/>
      <c r="G271" s="36"/>
      <c r="H271" s="33"/>
      <c r="I271" s="33"/>
      <c r="J271" s="29"/>
      <c r="K271" s="27"/>
      <c r="L271" s="99"/>
      <c r="M271" s="41"/>
      <c r="N271" s="35"/>
      <c r="O271" s="33"/>
    </row>
    <row r="272" spans="2:15" ht="15.75">
      <c r="B272" s="33"/>
      <c r="C272" s="34"/>
      <c r="D272" s="33"/>
      <c r="E272" s="33"/>
      <c r="F272" s="35"/>
      <c r="G272" s="36"/>
      <c r="H272" s="33"/>
      <c r="I272" s="33"/>
      <c r="J272" s="29"/>
      <c r="K272" s="27"/>
      <c r="L272" s="99"/>
      <c r="M272" s="41"/>
      <c r="N272" s="35"/>
      <c r="O272" s="33"/>
    </row>
    <row r="273" spans="2:15" ht="15.75">
      <c r="B273" s="33"/>
      <c r="C273" s="34"/>
      <c r="D273" s="33"/>
      <c r="E273" s="33"/>
      <c r="F273" s="35"/>
      <c r="G273" s="36"/>
      <c r="H273" s="33"/>
      <c r="I273" s="33"/>
      <c r="J273" s="29"/>
      <c r="K273" s="27"/>
      <c r="L273" s="99"/>
      <c r="M273" s="41"/>
      <c r="N273" s="35"/>
      <c r="O273" s="33"/>
    </row>
    <row r="274" spans="2:15" ht="15.75">
      <c r="B274" s="33"/>
      <c r="C274" s="34"/>
      <c r="D274" s="33"/>
      <c r="E274" s="33"/>
      <c r="F274" s="35"/>
      <c r="G274" s="36"/>
      <c r="H274" s="33"/>
      <c r="I274" s="33"/>
      <c r="J274" s="29"/>
      <c r="K274" s="27"/>
      <c r="L274" s="99"/>
      <c r="M274" s="41"/>
      <c r="N274" s="35"/>
      <c r="O274" s="33"/>
    </row>
    <row r="275" spans="2:15" ht="15.75">
      <c r="B275" s="33"/>
      <c r="C275" s="34"/>
      <c r="D275" s="33"/>
      <c r="E275" s="33"/>
      <c r="F275" s="35"/>
      <c r="G275" s="36"/>
      <c r="H275" s="33"/>
      <c r="I275" s="33"/>
      <c r="J275" s="29"/>
      <c r="K275" s="27"/>
      <c r="L275" s="99"/>
      <c r="M275" s="41"/>
      <c r="N275" s="35"/>
      <c r="O275" s="33"/>
    </row>
    <row r="276" spans="2:15" ht="15.75">
      <c r="B276" s="33"/>
      <c r="C276" s="34"/>
      <c r="D276" s="33"/>
      <c r="E276" s="33"/>
      <c r="F276" s="35"/>
      <c r="G276" s="36"/>
      <c r="H276" s="33"/>
      <c r="I276" s="33"/>
      <c r="J276" s="29"/>
      <c r="K276" s="27"/>
      <c r="L276" s="99"/>
      <c r="M276" s="41"/>
      <c r="N276" s="35"/>
      <c r="O276" s="33"/>
    </row>
    <row r="277" spans="2:15" ht="15.75">
      <c r="B277" s="33"/>
      <c r="C277" s="34"/>
      <c r="D277" s="33"/>
      <c r="E277" s="33"/>
      <c r="F277" s="35"/>
      <c r="G277" s="36"/>
      <c r="H277" s="33"/>
      <c r="I277" s="33"/>
      <c r="J277" s="29"/>
      <c r="K277" s="27"/>
      <c r="L277" s="99"/>
      <c r="M277" s="41"/>
      <c r="N277" s="35"/>
      <c r="O277" s="33"/>
    </row>
    <row r="278" spans="2:15" ht="15.75">
      <c r="B278" s="33"/>
      <c r="C278" s="34"/>
      <c r="D278" s="33"/>
      <c r="E278" s="33"/>
      <c r="F278" s="35"/>
      <c r="G278" s="36"/>
      <c r="H278" s="33"/>
      <c r="I278" s="33"/>
      <c r="J278" s="29"/>
      <c r="K278" s="27"/>
      <c r="L278" s="99"/>
      <c r="M278" s="41"/>
      <c r="N278" s="35"/>
      <c r="O278" s="33"/>
    </row>
    <row r="279" spans="2:15" ht="15.75">
      <c r="B279" s="33"/>
      <c r="C279" s="34"/>
      <c r="D279" s="33"/>
      <c r="E279" s="33"/>
      <c r="F279" s="35"/>
      <c r="G279" s="36"/>
      <c r="H279" s="33"/>
      <c r="I279" s="33"/>
      <c r="J279" s="29"/>
      <c r="K279" s="27"/>
      <c r="L279" s="99"/>
      <c r="M279" s="41"/>
      <c r="N279" s="35"/>
      <c r="O279" s="33"/>
    </row>
    <row r="280" spans="2:15" ht="15.75">
      <c r="B280" s="33"/>
      <c r="C280" s="34"/>
      <c r="D280" s="33"/>
      <c r="E280" s="33"/>
      <c r="F280" s="35"/>
      <c r="G280" s="36"/>
      <c r="H280" s="33"/>
      <c r="I280" s="33"/>
      <c r="J280" s="29"/>
      <c r="K280" s="27"/>
      <c r="L280" s="99"/>
      <c r="M280" s="41"/>
      <c r="N280" s="35"/>
      <c r="O280" s="33"/>
    </row>
    <row r="281" spans="2:15" ht="15.75">
      <c r="B281" s="33"/>
      <c r="C281" s="34"/>
      <c r="D281" s="33"/>
      <c r="E281" s="33"/>
      <c r="F281" s="35"/>
      <c r="G281" s="36"/>
      <c r="H281" s="33"/>
      <c r="I281" s="33"/>
      <c r="J281" s="29"/>
      <c r="K281" s="27"/>
      <c r="L281" s="99"/>
      <c r="M281" s="41"/>
      <c r="N281" s="35"/>
      <c r="O281" s="33"/>
    </row>
    <row r="282" spans="2:15" ht="15.75">
      <c r="B282" s="33"/>
      <c r="C282" s="34"/>
      <c r="D282" s="33"/>
      <c r="E282" s="33"/>
      <c r="F282" s="35"/>
      <c r="G282" s="36"/>
      <c r="H282" s="33"/>
      <c r="I282" s="33"/>
      <c r="J282" s="29"/>
      <c r="K282" s="27"/>
      <c r="L282" s="99"/>
      <c r="M282" s="41"/>
      <c r="N282" s="35"/>
      <c r="O282" s="33"/>
    </row>
    <row r="283" spans="2:15" ht="15.75">
      <c r="B283" s="33"/>
      <c r="C283" s="34"/>
      <c r="D283" s="33"/>
      <c r="E283" s="33"/>
      <c r="F283" s="35"/>
      <c r="G283" s="36"/>
      <c r="H283" s="33"/>
      <c r="I283" s="33"/>
      <c r="J283" s="29"/>
      <c r="K283" s="27"/>
      <c r="L283" s="99"/>
      <c r="M283" s="41"/>
      <c r="N283" s="35"/>
      <c r="O283" s="33"/>
    </row>
    <row r="284" spans="2:15" ht="15.75">
      <c r="B284" s="33"/>
      <c r="C284" s="34"/>
      <c r="D284" s="33"/>
      <c r="E284" s="33"/>
      <c r="F284" s="35"/>
      <c r="G284" s="36"/>
      <c r="H284" s="33"/>
      <c r="I284" s="33"/>
      <c r="J284" s="29"/>
      <c r="K284" s="27"/>
      <c r="L284" s="99"/>
      <c r="M284" s="41"/>
      <c r="N284" s="35"/>
      <c r="O284" s="33"/>
    </row>
    <row r="285" spans="2:15" ht="15.75">
      <c r="B285" s="33"/>
      <c r="C285" s="34"/>
      <c r="D285" s="33"/>
      <c r="E285" s="33"/>
      <c r="F285" s="35"/>
      <c r="G285" s="36"/>
      <c r="H285" s="33"/>
      <c r="I285" s="33"/>
      <c r="J285" s="29"/>
      <c r="K285" s="27"/>
      <c r="L285" s="99"/>
      <c r="M285" s="41"/>
      <c r="N285" s="35"/>
      <c r="O285" s="33"/>
    </row>
    <row r="286" spans="2:15" ht="15.75">
      <c r="B286" s="33"/>
      <c r="C286" s="34"/>
      <c r="D286" s="33"/>
      <c r="E286" s="33"/>
      <c r="F286" s="35"/>
      <c r="G286" s="36"/>
      <c r="H286" s="33"/>
      <c r="I286" s="33"/>
      <c r="J286" s="29"/>
      <c r="K286" s="27"/>
      <c r="L286" s="99"/>
      <c r="M286" s="41"/>
      <c r="N286" s="35"/>
      <c r="O286" s="33"/>
    </row>
    <row r="287" spans="2:15" ht="15.75">
      <c r="B287" s="33"/>
      <c r="C287" s="34"/>
      <c r="D287" s="33"/>
      <c r="E287" s="33"/>
      <c r="F287" s="35"/>
      <c r="G287" s="36"/>
      <c r="H287" s="33"/>
      <c r="I287" s="33"/>
      <c r="J287" s="29"/>
      <c r="K287" s="27"/>
      <c r="L287" s="99"/>
      <c r="M287" s="41"/>
      <c r="N287" s="35"/>
      <c r="O287" s="33"/>
    </row>
    <row r="288" spans="2:15" ht="15.75">
      <c r="B288" s="33"/>
      <c r="C288" s="34"/>
      <c r="D288" s="33"/>
      <c r="E288" s="33"/>
      <c r="F288" s="35"/>
      <c r="G288" s="36"/>
      <c r="H288" s="33"/>
      <c r="I288" s="33"/>
      <c r="J288" s="29"/>
      <c r="K288" s="27"/>
      <c r="L288" s="99"/>
      <c r="M288" s="41"/>
      <c r="N288" s="35"/>
      <c r="O288" s="33"/>
    </row>
    <row r="289" spans="2:15" ht="15.75">
      <c r="B289" s="33"/>
      <c r="C289" s="34"/>
      <c r="D289" s="33"/>
      <c r="E289" s="33"/>
      <c r="F289" s="35"/>
      <c r="G289" s="36"/>
      <c r="H289" s="33"/>
      <c r="I289" s="33"/>
      <c r="J289" s="29"/>
      <c r="K289" s="27"/>
      <c r="L289" s="99"/>
      <c r="M289" s="41"/>
      <c r="N289" s="35"/>
      <c r="O289" s="33"/>
    </row>
    <row r="290" spans="2:15" ht="15.75">
      <c r="B290" s="33"/>
      <c r="C290" s="34"/>
      <c r="D290" s="33"/>
      <c r="E290" s="33"/>
      <c r="F290" s="35"/>
      <c r="G290" s="36"/>
      <c r="H290" s="33"/>
      <c r="I290" s="33"/>
      <c r="J290" s="29"/>
      <c r="K290" s="27"/>
      <c r="L290" s="99"/>
      <c r="M290" s="41"/>
      <c r="N290" s="35"/>
      <c r="O290" s="33"/>
    </row>
    <row r="291" spans="2:15" ht="15.75">
      <c r="B291" s="33"/>
      <c r="C291" s="34"/>
      <c r="D291" s="33"/>
      <c r="E291" s="33"/>
      <c r="F291" s="35"/>
      <c r="G291" s="36"/>
      <c r="H291" s="33"/>
      <c r="I291" s="33"/>
      <c r="J291" s="29"/>
      <c r="K291" s="27"/>
      <c r="L291" s="99"/>
      <c r="M291" s="41"/>
      <c r="N291" s="35"/>
      <c r="O291" s="33"/>
    </row>
    <row r="292" spans="2:15" ht="15.75">
      <c r="B292" s="33"/>
      <c r="C292" s="34"/>
      <c r="D292" s="33"/>
      <c r="E292" s="33"/>
      <c r="F292" s="35"/>
      <c r="G292" s="36"/>
      <c r="H292" s="33"/>
      <c r="I292" s="33"/>
      <c r="J292" s="29"/>
      <c r="K292" s="27"/>
      <c r="L292" s="99"/>
      <c r="M292" s="41"/>
      <c r="N292" s="35"/>
      <c r="O292" s="33"/>
    </row>
    <row r="293" spans="2:15" ht="15.75">
      <c r="B293" s="33"/>
      <c r="C293" s="34"/>
      <c r="D293" s="33"/>
      <c r="E293" s="33"/>
      <c r="F293" s="35"/>
      <c r="G293" s="36"/>
      <c r="H293" s="33"/>
      <c r="I293" s="33"/>
      <c r="J293" s="29"/>
      <c r="K293" s="27"/>
      <c r="L293" s="99"/>
      <c r="M293" s="41"/>
      <c r="N293" s="35"/>
      <c r="O293" s="33"/>
    </row>
    <row r="294" spans="2:15" ht="15.75">
      <c r="B294" s="33"/>
      <c r="C294" s="34"/>
      <c r="D294" s="33"/>
      <c r="E294" s="33"/>
      <c r="F294" s="35"/>
      <c r="G294" s="36"/>
      <c r="H294" s="33"/>
      <c r="I294" s="33"/>
      <c r="J294" s="29"/>
      <c r="K294" s="27"/>
      <c r="L294" s="99"/>
      <c r="M294" s="41"/>
      <c r="N294" s="35"/>
      <c r="O294" s="33"/>
    </row>
    <row r="295" spans="2:15" ht="15.75">
      <c r="B295" s="33"/>
      <c r="C295" s="34"/>
      <c r="D295" s="33"/>
      <c r="E295" s="33"/>
      <c r="F295" s="35"/>
      <c r="G295" s="36"/>
      <c r="H295" s="33"/>
      <c r="I295" s="33"/>
      <c r="J295" s="29"/>
      <c r="K295" s="27"/>
      <c r="L295" s="99"/>
      <c r="M295" s="41"/>
      <c r="N295" s="35"/>
      <c r="O295" s="33"/>
    </row>
    <row r="296" spans="2:15" ht="15.75">
      <c r="B296" s="33"/>
      <c r="C296" s="34"/>
      <c r="D296" s="33"/>
      <c r="E296" s="33"/>
      <c r="F296" s="35"/>
      <c r="G296" s="36"/>
      <c r="H296" s="33"/>
      <c r="I296" s="33"/>
      <c r="J296" s="29"/>
      <c r="K296" s="27"/>
      <c r="L296" s="99"/>
      <c r="M296" s="41"/>
      <c r="N296" s="35"/>
      <c r="O296" s="33"/>
    </row>
    <row r="297" spans="2:15" ht="15.75">
      <c r="B297" s="33"/>
      <c r="C297" s="34"/>
      <c r="D297" s="33"/>
      <c r="E297" s="33"/>
      <c r="F297" s="35"/>
      <c r="G297" s="36"/>
      <c r="H297" s="33"/>
      <c r="I297" s="33"/>
      <c r="J297" s="29"/>
      <c r="K297" s="27"/>
      <c r="L297" s="99"/>
      <c r="M297" s="41"/>
      <c r="N297" s="35"/>
      <c r="O297" s="33"/>
    </row>
    <row r="298" spans="2:15" ht="15.75">
      <c r="B298" s="33"/>
      <c r="C298" s="34"/>
      <c r="D298" s="33"/>
      <c r="E298" s="33"/>
      <c r="F298" s="35"/>
      <c r="G298" s="36"/>
      <c r="H298" s="33"/>
      <c r="I298" s="33"/>
      <c r="J298" s="29"/>
      <c r="K298" s="27"/>
      <c r="L298" s="99"/>
      <c r="M298" s="41"/>
      <c r="N298" s="35"/>
      <c r="O298" s="33"/>
    </row>
    <row r="299" spans="2:15" ht="15.75">
      <c r="B299" s="33"/>
      <c r="C299" s="34"/>
      <c r="D299" s="33"/>
      <c r="E299" s="33"/>
      <c r="F299" s="35"/>
      <c r="G299" s="36"/>
      <c r="H299" s="33"/>
      <c r="I299" s="33"/>
      <c r="J299" s="29"/>
      <c r="K299" s="27"/>
      <c r="L299" s="99"/>
      <c r="M299" s="41"/>
      <c r="N299" s="35"/>
      <c r="O299" s="33"/>
    </row>
    <row r="300" spans="2:15" ht="15.75">
      <c r="B300" s="33"/>
      <c r="C300" s="34"/>
      <c r="D300" s="33"/>
      <c r="E300" s="33"/>
      <c r="F300" s="35"/>
      <c r="G300" s="36"/>
      <c r="H300" s="33"/>
      <c r="I300" s="33"/>
      <c r="J300" s="29"/>
      <c r="K300" s="27"/>
      <c r="L300" s="99"/>
      <c r="M300" s="41"/>
      <c r="N300" s="35"/>
      <c r="O300" s="33"/>
    </row>
    <row r="301" spans="2:15" ht="15.75">
      <c r="B301" s="33"/>
      <c r="C301" s="34"/>
      <c r="D301" s="33"/>
      <c r="E301" s="33"/>
      <c r="F301" s="35"/>
      <c r="G301" s="36"/>
      <c r="H301" s="33"/>
      <c r="I301" s="33"/>
      <c r="J301" s="29"/>
      <c r="K301" s="27"/>
      <c r="L301" s="99"/>
      <c r="M301" s="41"/>
      <c r="N301" s="35"/>
      <c r="O301" s="33"/>
    </row>
    <row r="302" spans="2:15" ht="15.75">
      <c r="B302" s="33"/>
      <c r="C302" s="34"/>
      <c r="D302" s="33"/>
      <c r="E302" s="33"/>
      <c r="F302" s="35"/>
      <c r="G302" s="36"/>
      <c r="H302" s="33"/>
      <c r="I302" s="33"/>
      <c r="J302" s="29"/>
      <c r="K302" s="27"/>
      <c r="L302" s="99"/>
      <c r="M302" s="41"/>
      <c r="N302" s="35"/>
      <c r="O302" s="33"/>
    </row>
    <row r="303" spans="2:15" ht="15.75">
      <c r="B303" s="33"/>
      <c r="C303" s="34"/>
      <c r="D303" s="33"/>
      <c r="E303" s="33"/>
      <c r="F303" s="35"/>
      <c r="G303" s="36"/>
      <c r="H303" s="33"/>
      <c r="I303" s="33"/>
      <c r="J303" s="29"/>
      <c r="K303" s="27"/>
      <c r="L303" s="99"/>
      <c r="M303" s="41"/>
      <c r="N303" s="35"/>
      <c r="O303" s="33"/>
    </row>
    <row r="304" spans="2:15" ht="15.75">
      <c r="B304" s="33"/>
      <c r="C304" s="34"/>
      <c r="D304" s="33"/>
      <c r="E304" s="33"/>
      <c r="F304" s="35"/>
      <c r="G304" s="36"/>
      <c r="H304" s="33"/>
      <c r="I304" s="33"/>
      <c r="J304" s="29"/>
      <c r="K304" s="27"/>
      <c r="L304" s="99"/>
      <c r="M304" s="41"/>
      <c r="N304" s="35"/>
      <c r="O304" s="33"/>
    </row>
    <row r="305" spans="2:15" ht="15.75">
      <c r="B305" s="33"/>
      <c r="C305" s="34"/>
      <c r="D305" s="33"/>
      <c r="E305" s="33"/>
      <c r="F305" s="35"/>
      <c r="G305" s="36"/>
      <c r="H305" s="33"/>
      <c r="I305" s="33"/>
      <c r="J305" s="29"/>
      <c r="K305" s="27"/>
      <c r="L305" s="99"/>
      <c r="M305" s="41"/>
      <c r="N305" s="35"/>
      <c r="O305" s="33"/>
    </row>
    <row r="306" spans="2:15" ht="15.75">
      <c r="B306" s="33"/>
      <c r="C306" s="34"/>
      <c r="D306" s="33"/>
      <c r="E306" s="33"/>
      <c r="F306" s="35"/>
      <c r="G306" s="36"/>
      <c r="H306" s="33"/>
      <c r="I306" s="33"/>
      <c r="J306" s="29"/>
      <c r="K306" s="27"/>
      <c r="L306" s="99"/>
      <c r="M306" s="41"/>
      <c r="N306" s="35"/>
      <c r="O306" s="33"/>
    </row>
    <row r="307" spans="2:15" ht="15.75">
      <c r="B307" s="33"/>
      <c r="C307" s="34"/>
      <c r="D307" s="33"/>
      <c r="E307" s="33"/>
      <c r="F307" s="35"/>
      <c r="G307" s="36"/>
      <c r="H307" s="33"/>
      <c r="I307" s="33"/>
      <c r="J307" s="29"/>
      <c r="K307" s="27"/>
      <c r="L307" s="99"/>
      <c r="M307" s="41"/>
      <c r="N307" s="35"/>
      <c r="O307" s="33"/>
    </row>
    <row r="308" spans="2:15" ht="15.75">
      <c r="B308" s="33"/>
      <c r="C308" s="34"/>
      <c r="D308" s="33"/>
      <c r="E308" s="33"/>
      <c r="F308" s="35"/>
      <c r="G308" s="36"/>
      <c r="H308" s="33"/>
      <c r="I308" s="33"/>
      <c r="J308" s="29"/>
      <c r="K308" s="27"/>
      <c r="L308" s="99"/>
      <c r="M308" s="41"/>
      <c r="N308" s="35"/>
      <c r="O308" s="33"/>
    </row>
    <row r="309" spans="2:15" ht="15.75">
      <c r="B309" s="33"/>
      <c r="C309" s="34"/>
      <c r="D309" s="33"/>
      <c r="E309" s="33"/>
      <c r="F309" s="35"/>
      <c r="G309" s="36"/>
      <c r="H309" s="33"/>
      <c r="I309" s="33"/>
      <c r="J309" s="29"/>
      <c r="K309" s="27"/>
      <c r="L309" s="99"/>
      <c r="M309" s="41"/>
      <c r="N309" s="35"/>
      <c r="O309" s="33"/>
    </row>
    <row r="310" spans="2:15" ht="15.75">
      <c r="B310" s="33"/>
      <c r="C310" s="34"/>
      <c r="D310" s="33"/>
      <c r="E310" s="33"/>
      <c r="F310" s="35"/>
      <c r="G310" s="36"/>
      <c r="H310" s="33"/>
      <c r="I310" s="33"/>
      <c r="J310" s="29"/>
      <c r="K310" s="27"/>
      <c r="L310" s="99"/>
      <c r="M310" s="41"/>
      <c r="N310" s="35"/>
      <c r="O310" s="33"/>
    </row>
    <row r="311" spans="2:15" ht="15.75">
      <c r="B311" s="33"/>
      <c r="C311" s="34"/>
      <c r="D311" s="33"/>
      <c r="E311" s="33"/>
      <c r="F311" s="35"/>
      <c r="G311" s="36"/>
      <c r="H311" s="33"/>
      <c r="I311" s="33"/>
      <c r="J311" s="29"/>
      <c r="K311" s="27"/>
      <c r="L311" s="99"/>
      <c r="M311" s="41"/>
      <c r="N311" s="35"/>
      <c r="O311" s="33"/>
    </row>
    <row r="312" spans="2:15" ht="15.75">
      <c r="B312" s="33"/>
      <c r="C312" s="34"/>
      <c r="D312" s="33"/>
      <c r="E312" s="33"/>
      <c r="F312" s="35"/>
      <c r="G312" s="36"/>
      <c r="H312" s="33"/>
      <c r="I312" s="33"/>
      <c r="J312" s="29"/>
      <c r="K312" s="27"/>
      <c r="L312" s="99"/>
      <c r="M312" s="41"/>
      <c r="N312" s="35"/>
      <c r="O312" s="33"/>
    </row>
    <row r="313" spans="2:15" ht="15.75">
      <c r="B313" s="33"/>
      <c r="C313" s="34"/>
      <c r="D313" s="33"/>
      <c r="E313" s="33"/>
      <c r="F313" s="35"/>
      <c r="G313" s="36"/>
      <c r="H313" s="33"/>
      <c r="I313" s="33"/>
      <c r="J313" s="29"/>
      <c r="K313" s="27"/>
      <c r="L313" s="99"/>
      <c r="M313" s="41"/>
      <c r="N313" s="35"/>
      <c r="O313" s="33"/>
    </row>
    <row r="314" spans="2:15" ht="15.75">
      <c r="B314" s="33"/>
      <c r="C314" s="34"/>
      <c r="D314" s="33"/>
      <c r="E314" s="33"/>
      <c r="F314" s="35"/>
      <c r="G314" s="36"/>
      <c r="H314" s="33"/>
      <c r="I314" s="33"/>
      <c r="J314" s="29"/>
      <c r="K314" s="27"/>
      <c r="L314" s="99"/>
      <c r="M314" s="41"/>
      <c r="N314" s="35"/>
      <c r="O314" s="33"/>
    </row>
    <row r="315" spans="2:15" ht="15.75">
      <c r="B315" s="33"/>
      <c r="C315" s="34"/>
      <c r="D315" s="33"/>
      <c r="E315" s="33"/>
      <c r="F315" s="35"/>
      <c r="G315" s="36"/>
      <c r="H315" s="33"/>
      <c r="I315" s="33"/>
      <c r="J315" s="29"/>
      <c r="K315" s="27"/>
      <c r="L315" s="99"/>
      <c r="M315" s="41"/>
      <c r="N315" s="35"/>
      <c r="O315" s="33"/>
    </row>
    <row r="316" spans="2:15" ht="15.75">
      <c r="B316" s="33"/>
      <c r="C316" s="34"/>
      <c r="D316" s="33"/>
      <c r="E316" s="33"/>
      <c r="F316" s="35"/>
      <c r="G316" s="36"/>
      <c r="H316" s="33"/>
      <c r="I316" s="33"/>
      <c r="J316" s="29"/>
      <c r="K316" s="27"/>
      <c r="L316" s="99"/>
      <c r="M316" s="41"/>
      <c r="N316" s="35"/>
      <c r="O316" s="33"/>
    </row>
    <row r="317" spans="2:15" ht="15.75">
      <c r="B317" s="33"/>
      <c r="C317" s="34"/>
      <c r="D317" s="33"/>
      <c r="E317" s="33"/>
      <c r="F317" s="35"/>
      <c r="G317" s="36"/>
      <c r="H317" s="33"/>
      <c r="I317" s="33"/>
      <c r="J317" s="29"/>
      <c r="K317" s="27"/>
      <c r="L317" s="99"/>
      <c r="M317" s="41"/>
      <c r="N317" s="35"/>
      <c r="O317" s="33"/>
    </row>
    <row r="318" spans="2:15" ht="15.75">
      <c r="B318" s="33"/>
      <c r="C318" s="34"/>
      <c r="D318" s="33"/>
      <c r="E318" s="33"/>
      <c r="F318" s="35"/>
      <c r="G318" s="36"/>
      <c r="H318" s="33"/>
      <c r="I318" s="33"/>
      <c r="J318" s="29"/>
      <c r="K318" s="27"/>
      <c r="L318" s="99"/>
      <c r="M318" s="41"/>
      <c r="N318" s="35"/>
      <c r="O318" s="33"/>
    </row>
    <row r="319" spans="2:15" ht="15.75">
      <c r="B319" s="33"/>
      <c r="C319" s="34"/>
      <c r="D319" s="33"/>
      <c r="E319" s="33"/>
      <c r="F319" s="35"/>
      <c r="G319" s="36"/>
      <c r="H319" s="33"/>
      <c r="I319" s="33"/>
      <c r="J319" s="29"/>
      <c r="K319" s="27"/>
      <c r="L319" s="99"/>
      <c r="M319" s="41"/>
      <c r="N319" s="35"/>
      <c r="O319" s="33"/>
    </row>
    <row r="320" spans="2:15" ht="15.75">
      <c r="B320" s="33"/>
      <c r="C320" s="34"/>
      <c r="D320" s="33"/>
      <c r="E320" s="33"/>
      <c r="F320" s="35"/>
      <c r="G320" s="36"/>
      <c r="H320" s="33"/>
      <c r="I320" s="33"/>
      <c r="J320" s="29"/>
      <c r="K320" s="27"/>
      <c r="L320" s="99"/>
      <c r="M320" s="41"/>
      <c r="N320" s="35"/>
      <c r="O320" s="33"/>
    </row>
    <row r="321" spans="2:15" ht="15.75">
      <c r="B321" s="33"/>
      <c r="C321" s="34"/>
      <c r="D321" s="33"/>
      <c r="E321" s="33"/>
      <c r="F321" s="35"/>
      <c r="G321" s="36"/>
      <c r="H321" s="33"/>
      <c r="I321" s="33"/>
      <c r="J321" s="29"/>
      <c r="K321" s="27"/>
      <c r="L321" s="99"/>
      <c r="M321" s="41"/>
      <c r="N321" s="35"/>
      <c r="O321" s="33"/>
    </row>
    <row r="322" spans="2:15" ht="15.75">
      <c r="B322" s="33"/>
      <c r="C322" s="34"/>
      <c r="D322" s="33"/>
      <c r="E322" s="33"/>
      <c r="F322" s="35"/>
      <c r="G322" s="36"/>
      <c r="H322" s="33"/>
      <c r="I322" s="33"/>
      <c r="J322" s="29"/>
      <c r="K322" s="27"/>
      <c r="L322" s="99"/>
      <c r="M322" s="41"/>
      <c r="N322" s="35"/>
      <c r="O322" s="33"/>
    </row>
    <row r="323" spans="2:15" ht="15.75">
      <c r="B323" s="33"/>
      <c r="C323" s="34"/>
      <c r="D323" s="33"/>
      <c r="E323" s="33"/>
      <c r="F323" s="35"/>
      <c r="G323" s="36"/>
      <c r="H323" s="33"/>
      <c r="I323" s="33"/>
      <c r="J323" s="29"/>
      <c r="K323" s="27"/>
      <c r="L323" s="99"/>
      <c r="M323" s="41"/>
      <c r="N323" s="35"/>
      <c r="O323" s="33"/>
    </row>
    <row r="324" spans="2:15" ht="15.75">
      <c r="B324" s="33"/>
      <c r="C324" s="34"/>
      <c r="D324" s="33"/>
      <c r="E324" s="33"/>
      <c r="F324" s="35"/>
      <c r="G324" s="36"/>
      <c r="H324" s="33"/>
      <c r="I324" s="33"/>
      <c r="J324" s="29"/>
      <c r="K324" s="27"/>
      <c r="L324" s="99"/>
      <c r="M324" s="41"/>
      <c r="N324" s="35"/>
      <c r="O324" s="33"/>
    </row>
    <row r="325" spans="2:15" ht="15.75">
      <c r="B325" s="33"/>
      <c r="C325" s="34"/>
      <c r="D325" s="33"/>
      <c r="E325" s="33"/>
      <c r="F325" s="35"/>
      <c r="G325" s="36"/>
      <c r="H325" s="33"/>
      <c r="I325" s="33"/>
      <c r="J325" s="29"/>
      <c r="K325" s="27"/>
      <c r="L325" s="99"/>
      <c r="M325" s="41"/>
      <c r="N325" s="35"/>
      <c r="O325" s="33"/>
    </row>
    <row r="326" spans="2:15" ht="15.75">
      <c r="B326" s="33"/>
      <c r="C326" s="34"/>
      <c r="D326" s="33"/>
      <c r="E326" s="33"/>
      <c r="F326" s="35"/>
      <c r="G326" s="36"/>
      <c r="H326" s="33"/>
      <c r="I326" s="33"/>
      <c r="J326" s="29"/>
      <c r="K326" s="27"/>
      <c r="L326" s="99"/>
      <c r="M326" s="41"/>
      <c r="N326" s="35"/>
      <c r="O326" s="33"/>
    </row>
    <row r="327" spans="2:15" ht="15.75">
      <c r="B327" s="33"/>
      <c r="C327" s="34"/>
      <c r="D327" s="33"/>
      <c r="E327" s="33"/>
      <c r="F327" s="35"/>
      <c r="G327" s="36"/>
      <c r="H327" s="33"/>
      <c r="I327" s="33"/>
      <c r="J327" s="29"/>
      <c r="K327" s="27"/>
      <c r="L327" s="99"/>
      <c r="M327" s="41"/>
      <c r="N327" s="35"/>
      <c r="O327" s="33"/>
    </row>
    <row r="328" spans="2:15" ht="15.75">
      <c r="B328" s="33"/>
      <c r="C328" s="34"/>
      <c r="D328" s="33"/>
      <c r="E328" s="33"/>
      <c r="F328" s="35"/>
      <c r="G328" s="36"/>
      <c r="H328" s="33"/>
      <c r="I328" s="33"/>
      <c r="J328" s="29"/>
      <c r="K328" s="27"/>
      <c r="L328" s="99"/>
      <c r="M328" s="41"/>
      <c r="N328" s="35"/>
      <c r="O328" s="33"/>
    </row>
    <row r="329" spans="2:15" ht="15.75">
      <c r="B329" s="33"/>
      <c r="C329" s="34"/>
      <c r="D329" s="33"/>
      <c r="E329" s="33"/>
      <c r="F329" s="35"/>
      <c r="G329" s="36"/>
      <c r="H329" s="33"/>
      <c r="I329" s="33"/>
      <c r="J329" s="29"/>
      <c r="K329" s="27"/>
      <c r="L329" s="99"/>
      <c r="M329" s="41"/>
      <c r="N329" s="35"/>
      <c r="O329" s="33"/>
    </row>
    <row r="330" spans="2:15" ht="15.75">
      <c r="B330" s="33"/>
      <c r="C330" s="34"/>
      <c r="D330" s="33"/>
      <c r="E330" s="33"/>
      <c r="F330" s="35"/>
      <c r="G330" s="36"/>
      <c r="H330" s="33"/>
      <c r="I330" s="33"/>
      <c r="J330" s="29"/>
      <c r="K330" s="27"/>
      <c r="L330" s="99"/>
      <c r="M330" s="41"/>
      <c r="N330" s="35"/>
      <c r="O330" s="33"/>
    </row>
    <row r="331" spans="2:15" ht="15.75">
      <c r="B331" s="33"/>
      <c r="C331" s="34"/>
      <c r="D331" s="33"/>
      <c r="E331" s="33"/>
      <c r="F331" s="35"/>
      <c r="G331" s="36"/>
      <c r="H331" s="33"/>
      <c r="I331" s="33"/>
      <c r="J331" s="29"/>
      <c r="K331" s="27"/>
      <c r="L331" s="99"/>
      <c r="M331" s="41"/>
      <c r="N331" s="35"/>
      <c r="O331" s="33"/>
    </row>
    <row r="332" spans="2:15" ht="15.75">
      <c r="B332" s="33"/>
      <c r="C332" s="34"/>
      <c r="D332" s="33"/>
      <c r="E332" s="33"/>
      <c r="F332" s="35"/>
      <c r="G332" s="36"/>
      <c r="H332" s="33"/>
      <c r="I332" s="33"/>
      <c r="J332" s="29"/>
      <c r="K332" s="27"/>
      <c r="L332" s="99"/>
      <c r="M332" s="41"/>
      <c r="N332" s="35"/>
      <c r="O332" s="33"/>
    </row>
    <row r="333" spans="2:15" ht="15.75">
      <c r="B333" s="33"/>
      <c r="C333" s="34"/>
      <c r="D333" s="33"/>
      <c r="E333" s="33"/>
      <c r="F333" s="35"/>
      <c r="G333" s="36"/>
      <c r="H333" s="33"/>
      <c r="I333" s="33"/>
      <c r="J333" s="29"/>
      <c r="K333" s="27"/>
      <c r="L333" s="99"/>
      <c r="M333" s="41"/>
      <c r="N333" s="35"/>
      <c r="O333" s="33"/>
    </row>
    <row r="334" spans="2:15" ht="15.75">
      <c r="B334" s="33"/>
      <c r="C334" s="34"/>
      <c r="D334" s="33"/>
      <c r="E334" s="33"/>
      <c r="F334" s="35"/>
      <c r="G334" s="36"/>
      <c r="H334" s="33"/>
      <c r="I334" s="33"/>
      <c r="J334" s="29"/>
      <c r="K334" s="27"/>
      <c r="L334" s="99"/>
      <c r="M334" s="41"/>
      <c r="N334" s="35"/>
      <c r="O334" s="33"/>
    </row>
    <row r="335" spans="2:15" ht="15.75">
      <c r="B335" s="33"/>
      <c r="C335" s="34"/>
      <c r="D335" s="33"/>
      <c r="E335" s="33"/>
      <c r="F335" s="35"/>
      <c r="G335" s="36"/>
      <c r="H335" s="33"/>
      <c r="I335" s="33"/>
      <c r="J335" s="29"/>
      <c r="K335" s="27"/>
      <c r="L335" s="99"/>
      <c r="M335" s="41"/>
      <c r="N335" s="35"/>
      <c r="O335" s="33"/>
    </row>
    <row r="336" spans="2:15" ht="15.75">
      <c r="B336" s="33"/>
      <c r="C336" s="34"/>
      <c r="D336" s="33"/>
      <c r="E336" s="33"/>
      <c r="F336" s="35"/>
      <c r="G336" s="36"/>
      <c r="H336" s="33"/>
      <c r="I336" s="33"/>
      <c r="J336" s="29"/>
      <c r="K336" s="27"/>
      <c r="L336" s="99"/>
      <c r="M336" s="41"/>
      <c r="N336" s="35"/>
      <c r="O336" s="33"/>
    </row>
    <row r="337" spans="2:15" ht="15.75">
      <c r="B337" s="33"/>
      <c r="C337" s="34"/>
      <c r="D337" s="33"/>
      <c r="E337" s="33"/>
      <c r="F337" s="35"/>
      <c r="G337" s="36"/>
      <c r="H337" s="33"/>
      <c r="I337" s="33"/>
      <c r="J337" s="29"/>
      <c r="K337" s="27"/>
      <c r="L337" s="99"/>
      <c r="M337" s="41"/>
      <c r="N337" s="35"/>
      <c r="O337" s="33"/>
    </row>
    <row r="338" spans="2:15" ht="15.75">
      <c r="B338" s="33"/>
      <c r="C338" s="34"/>
      <c r="D338" s="33"/>
      <c r="E338" s="33"/>
      <c r="F338" s="35"/>
      <c r="G338" s="36"/>
      <c r="H338" s="33"/>
      <c r="I338" s="33"/>
      <c r="J338" s="29"/>
      <c r="K338" s="27"/>
      <c r="L338" s="99"/>
      <c r="M338" s="41"/>
      <c r="N338" s="35"/>
      <c r="O338" s="33"/>
    </row>
    <row r="339" spans="2:15" ht="15.75">
      <c r="B339" s="33"/>
      <c r="C339" s="34"/>
      <c r="D339" s="33"/>
      <c r="E339" s="33"/>
      <c r="F339" s="35"/>
      <c r="G339" s="36"/>
      <c r="H339" s="33"/>
      <c r="I339" s="33"/>
      <c r="J339" s="29"/>
      <c r="K339" s="27"/>
      <c r="L339" s="99"/>
      <c r="M339" s="41"/>
      <c r="N339" s="35"/>
      <c r="O339" s="33"/>
    </row>
    <row r="340" spans="2:15" ht="15.75">
      <c r="B340" s="33"/>
      <c r="C340" s="34"/>
      <c r="D340" s="33"/>
      <c r="E340" s="33"/>
      <c r="F340" s="35"/>
      <c r="G340" s="36"/>
      <c r="H340" s="33"/>
      <c r="I340" s="33"/>
      <c r="J340" s="29"/>
      <c r="K340" s="27"/>
      <c r="L340" s="99"/>
      <c r="M340" s="41"/>
      <c r="N340" s="35"/>
      <c r="O340" s="33"/>
    </row>
    <row r="341" spans="2:15" ht="15.75">
      <c r="B341" s="33"/>
      <c r="C341" s="34"/>
      <c r="D341" s="33"/>
      <c r="E341" s="33"/>
      <c r="F341" s="35"/>
      <c r="G341" s="36"/>
      <c r="H341" s="33"/>
      <c r="I341" s="33"/>
      <c r="J341" s="29"/>
      <c r="K341" s="27"/>
      <c r="L341" s="99"/>
      <c r="M341" s="41"/>
      <c r="N341" s="35"/>
      <c r="O341" s="33"/>
    </row>
    <row r="342" spans="2:15" ht="15.75">
      <c r="B342" s="33"/>
      <c r="C342" s="34"/>
      <c r="D342" s="33"/>
      <c r="E342" s="33"/>
      <c r="F342" s="35"/>
      <c r="G342" s="36"/>
      <c r="H342" s="33"/>
      <c r="I342" s="33"/>
      <c r="J342" s="29"/>
      <c r="K342" s="27"/>
      <c r="L342" s="99"/>
      <c r="M342" s="41"/>
      <c r="N342" s="35"/>
      <c r="O342" s="33"/>
    </row>
    <row r="343" spans="2:15" ht="15.75">
      <c r="B343" s="33"/>
      <c r="C343" s="34"/>
      <c r="D343" s="33"/>
      <c r="E343" s="33"/>
      <c r="F343" s="35"/>
      <c r="G343" s="36"/>
      <c r="H343" s="33"/>
      <c r="I343" s="33"/>
      <c r="J343" s="29"/>
      <c r="K343" s="27"/>
      <c r="L343" s="99"/>
      <c r="M343" s="41"/>
      <c r="N343" s="35"/>
      <c r="O343" s="33"/>
    </row>
    <row r="344" spans="2:15" ht="15.75">
      <c r="B344" s="33"/>
      <c r="C344" s="34"/>
      <c r="D344" s="33"/>
      <c r="E344" s="33"/>
      <c r="F344" s="35"/>
      <c r="G344" s="36"/>
      <c r="H344" s="33"/>
      <c r="I344" s="33"/>
      <c r="J344" s="29"/>
      <c r="K344" s="27"/>
      <c r="L344" s="99"/>
      <c r="M344" s="41"/>
      <c r="N344" s="35"/>
      <c r="O344" s="33"/>
    </row>
    <row r="345" spans="2:15" ht="15.75">
      <c r="B345" s="33"/>
      <c r="C345" s="34"/>
      <c r="D345" s="33"/>
      <c r="E345" s="33"/>
      <c r="F345" s="35"/>
      <c r="G345" s="36"/>
      <c r="H345" s="33"/>
      <c r="I345" s="33"/>
      <c r="J345" s="29"/>
      <c r="K345" s="27"/>
      <c r="L345" s="99"/>
      <c r="M345" s="41"/>
      <c r="N345" s="35"/>
      <c r="O345" s="33"/>
    </row>
    <row r="346" spans="2:15" ht="15.75">
      <c r="B346" s="33"/>
      <c r="C346" s="34"/>
      <c r="D346" s="33"/>
      <c r="E346" s="33"/>
      <c r="F346" s="35"/>
      <c r="G346" s="36"/>
      <c r="H346" s="33"/>
      <c r="I346" s="33"/>
      <c r="J346" s="29"/>
      <c r="K346" s="27"/>
      <c r="L346" s="99"/>
      <c r="M346" s="41"/>
      <c r="N346" s="35"/>
      <c r="O346" s="33"/>
    </row>
    <row r="347" spans="2:15" ht="15.75">
      <c r="B347" s="33"/>
      <c r="C347" s="34"/>
      <c r="D347" s="33"/>
      <c r="E347" s="33"/>
      <c r="F347" s="35"/>
      <c r="G347" s="36"/>
      <c r="H347" s="33"/>
      <c r="I347" s="33"/>
      <c r="J347" s="29"/>
      <c r="K347" s="27"/>
      <c r="L347" s="99"/>
      <c r="M347" s="41"/>
      <c r="N347" s="35"/>
      <c r="O347" s="33"/>
    </row>
    <row r="348" spans="2:15" ht="15.75">
      <c r="B348" s="33"/>
      <c r="C348" s="34"/>
      <c r="D348" s="33"/>
      <c r="E348" s="33"/>
      <c r="F348" s="35"/>
      <c r="G348" s="36"/>
      <c r="H348" s="33"/>
      <c r="I348" s="33"/>
      <c r="J348" s="29"/>
      <c r="K348" s="27"/>
      <c r="L348" s="99"/>
      <c r="M348" s="41"/>
      <c r="N348" s="35"/>
      <c r="O348" s="33"/>
    </row>
    <row r="349" spans="2:15" ht="15.75">
      <c r="B349" s="33"/>
      <c r="C349" s="34"/>
      <c r="D349" s="33"/>
      <c r="E349" s="33"/>
      <c r="F349" s="35"/>
      <c r="G349" s="36"/>
      <c r="H349" s="33"/>
      <c r="I349" s="33"/>
      <c r="J349" s="29"/>
      <c r="K349" s="27"/>
      <c r="L349" s="99"/>
      <c r="M349" s="41"/>
      <c r="N349" s="35"/>
      <c r="O349" s="33"/>
    </row>
    <row r="350" spans="2:15" ht="15.75">
      <c r="B350" s="33"/>
      <c r="C350" s="34"/>
      <c r="D350" s="33"/>
      <c r="E350" s="33"/>
      <c r="F350" s="35"/>
      <c r="G350" s="36"/>
      <c r="H350" s="33"/>
      <c r="I350" s="33"/>
      <c r="J350" s="29"/>
      <c r="K350" s="27"/>
      <c r="L350" s="99"/>
      <c r="M350" s="41"/>
      <c r="N350" s="35"/>
      <c r="O350" s="33"/>
    </row>
    <row r="351" spans="2:15" ht="15.75">
      <c r="B351" s="33"/>
      <c r="C351" s="34"/>
      <c r="D351" s="33"/>
      <c r="E351" s="33"/>
      <c r="F351" s="35"/>
      <c r="G351" s="36"/>
      <c r="H351" s="33"/>
      <c r="I351" s="33"/>
      <c r="J351" s="29"/>
      <c r="K351" s="27"/>
      <c r="L351" s="99"/>
      <c r="M351" s="41"/>
      <c r="N351" s="35"/>
      <c r="O351" s="33"/>
    </row>
    <row r="352" spans="2:15" ht="15.75">
      <c r="B352" s="33"/>
      <c r="C352" s="34"/>
      <c r="D352" s="33"/>
      <c r="E352" s="33"/>
      <c r="F352" s="35"/>
      <c r="G352" s="36"/>
      <c r="H352" s="33"/>
      <c r="I352" s="33"/>
      <c r="J352" s="29"/>
      <c r="K352" s="27"/>
      <c r="L352" s="99"/>
      <c r="M352" s="41"/>
      <c r="N352" s="35"/>
      <c r="O352" s="33"/>
    </row>
    <row r="353" spans="2:15" ht="15.75">
      <c r="B353" s="33"/>
      <c r="C353" s="34"/>
      <c r="D353" s="33"/>
      <c r="E353" s="33"/>
      <c r="F353" s="35"/>
      <c r="G353" s="36"/>
      <c r="H353" s="33"/>
      <c r="I353" s="33"/>
      <c r="J353" s="29"/>
      <c r="K353" s="27"/>
      <c r="L353" s="99"/>
      <c r="M353" s="41"/>
      <c r="N353" s="35"/>
      <c r="O353" s="33"/>
    </row>
    <row r="354" spans="2:15" ht="15.75">
      <c r="B354" s="33"/>
      <c r="C354" s="34"/>
      <c r="D354" s="33"/>
      <c r="E354" s="33"/>
      <c r="F354" s="35"/>
      <c r="G354" s="36"/>
      <c r="H354" s="33"/>
      <c r="I354" s="33"/>
      <c r="J354" s="29"/>
      <c r="K354" s="27"/>
      <c r="L354" s="99"/>
      <c r="M354" s="41"/>
      <c r="N354" s="35"/>
      <c r="O354" s="33"/>
    </row>
    <row r="355" spans="2:15" ht="15.75">
      <c r="B355" s="33"/>
      <c r="C355" s="34"/>
      <c r="D355" s="33"/>
      <c r="E355" s="33"/>
      <c r="F355" s="35"/>
      <c r="G355" s="36"/>
      <c r="H355" s="33"/>
      <c r="I355" s="33"/>
      <c r="J355" s="29"/>
      <c r="K355" s="27"/>
      <c r="L355" s="99"/>
      <c r="M355" s="41"/>
      <c r="N355" s="35"/>
      <c r="O355" s="33"/>
    </row>
    <row r="356" spans="2:15" ht="15.75">
      <c r="B356" s="33"/>
      <c r="C356" s="34"/>
      <c r="D356" s="33"/>
      <c r="E356" s="33"/>
      <c r="F356" s="35"/>
      <c r="G356" s="36"/>
      <c r="H356" s="33"/>
      <c r="I356" s="33"/>
      <c r="J356" s="29"/>
      <c r="K356" s="27"/>
      <c r="L356" s="99"/>
      <c r="M356" s="41"/>
      <c r="N356" s="35"/>
      <c r="O356" s="33"/>
    </row>
    <row r="357" spans="2:15" ht="15.75">
      <c r="B357" s="33"/>
      <c r="C357" s="34"/>
      <c r="D357" s="33"/>
      <c r="E357" s="33"/>
      <c r="F357" s="35"/>
      <c r="G357" s="36"/>
      <c r="H357" s="33"/>
      <c r="I357" s="33"/>
      <c r="J357" s="29"/>
      <c r="K357" s="27"/>
      <c r="L357" s="99"/>
      <c r="M357" s="41"/>
      <c r="N357" s="35"/>
      <c r="O357" s="33"/>
    </row>
    <row r="358" spans="2:15" ht="15.75">
      <c r="B358" s="33"/>
      <c r="C358" s="34"/>
      <c r="D358" s="33"/>
      <c r="E358" s="33"/>
      <c r="F358" s="35"/>
      <c r="G358" s="36"/>
      <c r="H358" s="33"/>
      <c r="I358" s="33"/>
      <c r="J358" s="29"/>
      <c r="K358" s="27"/>
      <c r="L358" s="99"/>
      <c r="M358" s="41"/>
      <c r="N358" s="35"/>
      <c r="O358" s="33"/>
    </row>
    <row r="359" spans="2:15" ht="15.75">
      <c r="B359" s="33"/>
      <c r="C359" s="34"/>
      <c r="D359" s="33"/>
      <c r="E359" s="33"/>
      <c r="F359" s="35"/>
      <c r="G359" s="36"/>
      <c r="H359" s="33"/>
      <c r="I359" s="33"/>
      <c r="J359" s="29"/>
      <c r="K359" s="27"/>
      <c r="L359" s="99"/>
      <c r="M359" s="41"/>
      <c r="N359" s="35"/>
      <c r="O359" s="33"/>
    </row>
    <row r="360" spans="2:15" ht="15.75">
      <c r="B360" s="33"/>
      <c r="C360" s="34"/>
      <c r="D360" s="33"/>
      <c r="E360" s="33"/>
      <c r="F360" s="35"/>
      <c r="G360" s="36"/>
      <c r="H360" s="33"/>
      <c r="I360" s="33"/>
      <c r="J360" s="29"/>
      <c r="K360" s="27"/>
      <c r="L360" s="99"/>
      <c r="M360" s="41"/>
      <c r="N360" s="35"/>
      <c r="O360" s="33"/>
    </row>
    <row r="361" spans="2:15" ht="15.75">
      <c r="B361" s="33"/>
      <c r="C361" s="34"/>
      <c r="D361" s="33"/>
      <c r="E361" s="33"/>
      <c r="F361" s="35"/>
      <c r="G361" s="36"/>
      <c r="H361" s="33"/>
      <c r="I361" s="33"/>
      <c r="J361" s="29"/>
      <c r="K361" s="27"/>
      <c r="L361" s="99"/>
      <c r="M361" s="41"/>
      <c r="N361" s="35"/>
      <c r="O361" s="33"/>
    </row>
    <row r="362" spans="2:15" ht="15.75">
      <c r="B362" s="33"/>
      <c r="C362" s="34"/>
      <c r="D362" s="33"/>
      <c r="E362" s="33"/>
      <c r="F362" s="35"/>
      <c r="G362" s="36"/>
      <c r="H362" s="33"/>
      <c r="I362" s="33"/>
      <c r="J362" s="29"/>
      <c r="K362" s="27"/>
      <c r="L362" s="99"/>
      <c r="M362" s="41"/>
      <c r="N362" s="35"/>
      <c r="O362" s="33"/>
    </row>
    <row r="363" spans="2:15" ht="15.75">
      <c r="B363" s="33"/>
      <c r="C363" s="34"/>
      <c r="D363" s="33"/>
      <c r="E363" s="33"/>
      <c r="F363" s="35"/>
      <c r="G363" s="36"/>
      <c r="H363" s="33"/>
      <c r="I363" s="33"/>
      <c r="J363" s="29"/>
      <c r="K363" s="27"/>
      <c r="L363" s="99"/>
      <c r="M363" s="41"/>
      <c r="N363" s="35"/>
      <c r="O363" s="33"/>
    </row>
    <row r="364" spans="2:15" ht="15.75">
      <c r="B364" s="33"/>
      <c r="C364" s="34"/>
      <c r="D364" s="33"/>
      <c r="E364" s="33"/>
      <c r="F364" s="35"/>
      <c r="G364" s="36"/>
      <c r="H364" s="33"/>
      <c r="I364" s="33"/>
      <c r="J364" s="29"/>
      <c r="K364" s="27"/>
      <c r="L364" s="99"/>
      <c r="M364" s="41"/>
      <c r="N364" s="35"/>
      <c r="O364" s="33"/>
    </row>
    <row r="365" spans="2:15" ht="15.75">
      <c r="B365" s="33"/>
      <c r="C365" s="34"/>
      <c r="D365" s="33"/>
      <c r="E365" s="33"/>
      <c r="F365" s="35"/>
      <c r="G365" s="36"/>
      <c r="H365" s="33"/>
      <c r="I365" s="33"/>
      <c r="J365" s="29"/>
      <c r="K365" s="27"/>
      <c r="L365" s="99"/>
      <c r="M365" s="41"/>
      <c r="N365" s="35"/>
      <c r="O365" s="33"/>
    </row>
    <row r="366" spans="2:15" ht="15.75">
      <c r="B366" s="33"/>
      <c r="C366" s="34"/>
      <c r="D366" s="33"/>
      <c r="E366" s="33"/>
      <c r="F366" s="35"/>
      <c r="G366" s="36"/>
      <c r="H366" s="33"/>
      <c r="I366" s="33"/>
      <c r="J366" s="29"/>
      <c r="K366" s="27"/>
      <c r="L366" s="99"/>
      <c r="M366" s="41"/>
      <c r="N366" s="35"/>
      <c r="O366" s="33"/>
    </row>
    <row r="367" spans="2:15" ht="15.75">
      <c r="B367" s="33"/>
      <c r="C367" s="34"/>
      <c r="D367" s="33"/>
      <c r="E367" s="33"/>
      <c r="F367" s="35"/>
      <c r="G367" s="36"/>
      <c r="H367" s="33"/>
      <c r="I367" s="33"/>
      <c r="J367" s="29"/>
      <c r="K367" s="27"/>
      <c r="L367" s="99"/>
      <c r="M367" s="41"/>
      <c r="N367" s="35"/>
      <c r="O367" s="33"/>
    </row>
    <row r="368" spans="2:15" ht="15.75">
      <c r="B368" s="33"/>
      <c r="C368" s="34"/>
      <c r="D368" s="33"/>
      <c r="E368" s="33"/>
      <c r="F368" s="35"/>
      <c r="G368" s="36"/>
      <c r="H368" s="33"/>
      <c r="I368" s="33"/>
      <c r="J368" s="29"/>
      <c r="K368" s="27"/>
      <c r="L368" s="99"/>
      <c r="M368" s="41"/>
      <c r="N368" s="35"/>
      <c r="O368" s="33"/>
    </row>
    <row r="369" spans="2:15" ht="15.75">
      <c r="B369" s="33"/>
      <c r="C369" s="34"/>
      <c r="D369" s="33"/>
      <c r="E369" s="33"/>
      <c r="F369" s="35"/>
      <c r="G369" s="36"/>
      <c r="H369" s="33"/>
      <c r="I369" s="33"/>
      <c r="J369" s="29"/>
      <c r="K369" s="27"/>
      <c r="L369" s="99"/>
      <c r="M369" s="41"/>
      <c r="N369" s="35"/>
      <c r="O369" s="33"/>
    </row>
    <row r="370" spans="2:15" ht="15.75">
      <c r="B370" s="33"/>
      <c r="C370" s="34"/>
      <c r="D370" s="33"/>
      <c r="E370" s="33"/>
      <c r="F370" s="35"/>
      <c r="G370" s="36"/>
      <c r="H370" s="33"/>
      <c r="I370" s="33"/>
      <c r="J370" s="29"/>
      <c r="K370" s="27"/>
      <c r="L370" s="99"/>
      <c r="M370" s="41"/>
      <c r="N370" s="35"/>
      <c r="O370" s="33"/>
    </row>
    <row r="371" spans="2:15" ht="15.75">
      <c r="B371" s="33"/>
      <c r="C371" s="34"/>
      <c r="D371" s="33"/>
      <c r="E371" s="33"/>
      <c r="F371" s="35"/>
      <c r="G371" s="36"/>
      <c r="H371" s="33"/>
      <c r="I371" s="33"/>
      <c r="J371" s="29"/>
      <c r="K371" s="27"/>
      <c r="L371" s="99"/>
      <c r="M371" s="41"/>
      <c r="N371" s="35"/>
      <c r="O371" s="33"/>
    </row>
    <row r="372" spans="2:15" ht="15.75">
      <c r="B372" s="33"/>
      <c r="C372" s="34"/>
      <c r="D372" s="33"/>
      <c r="E372" s="33"/>
      <c r="F372" s="35"/>
      <c r="G372" s="36"/>
      <c r="H372" s="33"/>
      <c r="I372" s="33"/>
      <c r="J372" s="29"/>
      <c r="K372" s="27"/>
      <c r="L372" s="99"/>
      <c r="M372" s="41"/>
      <c r="N372" s="35"/>
      <c r="O372" s="33"/>
    </row>
    <row r="373" spans="2:15" ht="15.75">
      <c r="B373" s="33"/>
      <c r="C373" s="34"/>
      <c r="D373" s="33"/>
      <c r="E373" s="33"/>
      <c r="F373" s="35"/>
      <c r="G373" s="36"/>
      <c r="H373" s="33"/>
      <c r="I373" s="33"/>
      <c r="J373" s="29"/>
      <c r="K373" s="27"/>
      <c r="L373" s="99"/>
      <c r="M373" s="41"/>
      <c r="N373" s="35"/>
      <c r="O373" s="33"/>
    </row>
    <row r="374" spans="2:15" ht="15.75">
      <c r="B374" s="33"/>
      <c r="C374" s="34"/>
      <c r="D374" s="33"/>
      <c r="E374" s="33"/>
      <c r="F374" s="35"/>
      <c r="G374" s="36"/>
      <c r="H374" s="33"/>
      <c r="I374" s="33"/>
      <c r="J374" s="29"/>
      <c r="K374" s="27"/>
      <c r="L374" s="99"/>
      <c r="M374" s="41"/>
      <c r="N374" s="35"/>
      <c r="O374" s="33"/>
    </row>
    <row r="375" spans="2:15" ht="15.75">
      <c r="B375" s="33"/>
      <c r="C375" s="34"/>
      <c r="D375" s="33"/>
      <c r="E375" s="33"/>
      <c r="F375" s="35"/>
      <c r="G375" s="36"/>
      <c r="H375" s="33"/>
      <c r="I375" s="33"/>
      <c r="J375" s="29"/>
      <c r="K375" s="27"/>
      <c r="L375" s="99"/>
      <c r="M375" s="41"/>
      <c r="N375" s="35"/>
      <c r="O375" s="33"/>
    </row>
    <row r="376" spans="2:15" ht="15.75">
      <c r="B376" s="33"/>
      <c r="C376" s="34"/>
      <c r="D376" s="33"/>
      <c r="E376" s="33"/>
      <c r="F376" s="35"/>
      <c r="G376" s="36"/>
      <c r="H376" s="33"/>
      <c r="I376" s="33"/>
      <c r="J376" s="29"/>
      <c r="K376" s="27"/>
      <c r="L376" s="99"/>
      <c r="M376" s="41"/>
      <c r="N376" s="35"/>
      <c r="O376" s="33"/>
    </row>
    <row r="377" spans="2:15" ht="15.75">
      <c r="B377" s="33"/>
      <c r="C377" s="34"/>
      <c r="D377" s="33"/>
      <c r="E377" s="33"/>
      <c r="F377" s="35"/>
      <c r="G377" s="36"/>
      <c r="H377" s="33"/>
      <c r="I377" s="33"/>
      <c r="J377" s="29"/>
      <c r="K377" s="27"/>
      <c r="L377" s="99"/>
      <c r="M377" s="41"/>
      <c r="N377" s="35"/>
      <c r="O377" s="33"/>
    </row>
    <row r="378" spans="2:15" ht="15.75">
      <c r="B378" s="33"/>
      <c r="C378" s="34"/>
      <c r="D378" s="33"/>
      <c r="E378" s="33"/>
      <c r="F378" s="35"/>
      <c r="G378" s="36"/>
      <c r="H378" s="33"/>
      <c r="I378" s="33"/>
      <c r="J378" s="29"/>
      <c r="K378" s="27"/>
      <c r="L378" s="99"/>
      <c r="M378" s="41"/>
      <c r="N378" s="35"/>
      <c r="O378" s="33"/>
    </row>
    <row r="379" spans="2:15" ht="15.75">
      <c r="B379" s="33"/>
      <c r="C379" s="34"/>
      <c r="D379" s="33"/>
      <c r="E379" s="33"/>
      <c r="F379" s="35"/>
      <c r="G379" s="36"/>
      <c r="H379" s="33"/>
      <c r="I379" s="33"/>
      <c r="J379" s="29"/>
      <c r="K379" s="27"/>
      <c r="L379" s="99"/>
      <c r="M379" s="41"/>
      <c r="N379" s="35"/>
      <c r="O379" s="33"/>
    </row>
    <row r="380" spans="2:15" ht="15.75">
      <c r="B380" s="33"/>
      <c r="C380" s="34"/>
      <c r="D380" s="33"/>
      <c r="E380" s="33"/>
      <c r="F380" s="35"/>
      <c r="G380" s="36"/>
      <c r="H380" s="33"/>
      <c r="I380" s="33"/>
      <c r="J380" s="29"/>
      <c r="K380" s="27"/>
      <c r="L380" s="99"/>
      <c r="M380" s="41"/>
      <c r="N380" s="35"/>
      <c r="O380" s="33"/>
    </row>
    <row r="381" spans="2:15" ht="15.75">
      <c r="B381" s="33"/>
      <c r="C381" s="34"/>
      <c r="D381" s="33"/>
      <c r="E381" s="33"/>
      <c r="F381" s="35"/>
      <c r="G381" s="36"/>
      <c r="H381" s="33"/>
      <c r="I381" s="33"/>
      <c r="J381" s="29"/>
      <c r="K381" s="27"/>
      <c r="L381" s="99"/>
      <c r="M381" s="41"/>
      <c r="N381" s="35"/>
      <c r="O381" s="33"/>
    </row>
    <row r="382" spans="2:15" ht="15.75">
      <c r="B382" s="33"/>
      <c r="C382" s="34"/>
      <c r="D382" s="33"/>
      <c r="E382" s="33"/>
      <c r="F382" s="35"/>
      <c r="G382" s="36"/>
      <c r="H382" s="33"/>
      <c r="I382" s="33"/>
      <c r="J382" s="29"/>
      <c r="K382" s="27"/>
      <c r="L382" s="99"/>
      <c r="M382" s="41"/>
      <c r="N382" s="35"/>
      <c r="O382" s="33"/>
    </row>
    <row r="383" spans="2:15" ht="15.75">
      <c r="B383" s="33"/>
      <c r="C383" s="34"/>
      <c r="D383" s="33"/>
      <c r="E383" s="33"/>
      <c r="F383" s="35"/>
      <c r="G383" s="36"/>
      <c r="H383" s="33"/>
      <c r="I383" s="33"/>
      <c r="J383" s="39"/>
      <c r="K383" s="40"/>
      <c r="L383" s="99"/>
      <c r="M383" s="41"/>
      <c r="N383" s="35"/>
      <c r="O383" s="33"/>
    </row>
    <row r="384" spans="2:15" ht="15.75">
      <c r="B384" s="33"/>
      <c r="C384" s="34"/>
      <c r="D384" s="33"/>
      <c r="E384" s="33"/>
      <c r="F384" s="35"/>
      <c r="G384" s="36"/>
      <c r="H384" s="33"/>
      <c r="I384" s="33"/>
      <c r="J384" s="39"/>
      <c r="K384" s="40"/>
      <c r="L384" s="99"/>
      <c r="M384" s="41"/>
      <c r="N384" s="35"/>
      <c r="O384" s="33"/>
    </row>
    <row r="385" spans="2:15" ht="15.75">
      <c r="B385" s="33"/>
      <c r="C385" s="34"/>
      <c r="D385" s="33"/>
      <c r="E385" s="33"/>
      <c r="F385" s="35"/>
      <c r="G385" s="36"/>
      <c r="H385" s="33"/>
      <c r="I385" s="33"/>
      <c r="J385" s="39"/>
      <c r="K385" s="40"/>
      <c r="L385" s="99"/>
      <c r="M385" s="41"/>
      <c r="N385" s="35"/>
      <c r="O385" s="33"/>
    </row>
    <row r="386" spans="2:15" ht="15.75">
      <c r="B386" s="33"/>
      <c r="C386" s="34"/>
      <c r="D386" s="33"/>
      <c r="E386" s="33"/>
      <c r="F386" s="35"/>
      <c r="G386" s="36"/>
      <c r="H386" s="33"/>
      <c r="I386" s="33"/>
      <c r="J386" s="39"/>
      <c r="K386" s="40"/>
      <c r="L386" s="99"/>
      <c r="M386" s="41"/>
      <c r="N386" s="35"/>
      <c r="O386" s="33"/>
    </row>
    <row r="387" spans="2:15" ht="15.75">
      <c r="B387" s="33"/>
      <c r="C387" s="34"/>
      <c r="D387" s="33"/>
      <c r="E387" s="33"/>
      <c r="F387" s="35"/>
      <c r="G387" s="36"/>
      <c r="H387" s="33"/>
      <c r="I387" s="33"/>
      <c r="J387" s="39"/>
      <c r="K387" s="40"/>
      <c r="L387" s="99"/>
      <c r="M387" s="41"/>
      <c r="N387" s="35"/>
      <c r="O387" s="33"/>
    </row>
    <row r="388" spans="2:15" ht="15.75">
      <c r="B388" s="33"/>
      <c r="C388" s="34"/>
      <c r="D388" s="33"/>
      <c r="E388" s="33"/>
      <c r="F388" s="35"/>
      <c r="G388" s="36"/>
      <c r="H388" s="33"/>
      <c r="I388" s="33"/>
      <c r="J388" s="46"/>
      <c r="K388" s="40"/>
      <c r="L388" s="99"/>
      <c r="M388" s="41"/>
      <c r="N388" s="35"/>
      <c r="O388" s="33"/>
    </row>
    <row r="389" spans="2:15" ht="15.75">
      <c r="B389" s="33"/>
      <c r="C389" s="34"/>
      <c r="D389" s="33"/>
      <c r="E389" s="33"/>
      <c r="F389" s="35"/>
      <c r="G389" s="36"/>
      <c r="H389" s="33"/>
      <c r="I389" s="33"/>
      <c r="J389" s="39"/>
      <c r="K389" s="40"/>
      <c r="L389" s="99"/>
      <c r="M389" s="41"/>
      <c r="N389" s="35"/>
      <c r="O389" s="33"/>
    </row>
    <row r="390" spans="2:15" ht="15.75">
      <c r="B390" s="33"/>
      <c r="C390" s="34"/>
      <c r="D390" s="33"/>
      <c r="E390" s="33"/>
      <c r="F390" s="35"/>
      <c r="G390" s="36"/>
      <c r="H390" s="33"/>
      <c r="I390" s="33"/>
      <c r="J390" s="39"/>
      <c r="K390" s="40"/>
      <c r="L390" s="99"/>
      <c r="M390" s="41"/>
      <c r="N390" s="35"/>
      <c r="O390" s="33"/>
    </row>
    <row r="391" spans="2:15" ht="15.75">
      <c r="B391" s="33"/>
      <c r="C391" s="34"/>
      <c r="D391" s="33"/>
      <c r="E391" s="33"/>
      <c r="F391" s="35"/>
      <c r="G391" s="36"/>
      <c r="H391" s="33"/>
      <c r="I391" s="33"/>
      <c r="J391" s="39"/>
      <c r="K391" s="40"/>
      <c r="L391" s="99"/>
      <c r="M391" s="41"/>
      <c r="N391" s="35"/>
      <c r="O391" s="33"/>
    </row>
    <row r="392" spans="2:15" ht="15.75">
      <c r="B392" s="33"/>
      <c r="C392" s="34"/>
      <c r="D392" s="33"/>
      <c r="E392" s="33"/>
      <c r="F392" s="35"/>
      <c r="G392" s="36"/>
      <c r="H392" s="33"/>
      <c r="I392" s="33"/>
      <c r="J392" s="39"/>
      <c r="K392" s="40"/>
      <c r="L392" s="99"/>
      <c r="M392" s="41"/>
      <c r="N392" s="35"/>
      <c r="O392" s="33"/>
    </row>
    <row r="393" spans="2:15" ht="15.75">
      <c r="B393" s="33"/>
      <c r="C393" s="34"/>
      <c r="D393" s="33"/>
      <c r="E393" s="33"/>
      <c r="F393" s="35"/>
      <c r="G393" s="36"/>
      <c r="H393" s="33"/>
      <c r="I393" s="33"/>
      <c r="J393" s="39"/>
      <c r="K393" s="40"/>
      <c r="L393" s="99"/>
      <c r="M393" s="41"/>
      <c r="N393" s="35"/>
      <c r="O393" s="33"/>
    </row>
    <row r="394" spans="2:15" ht="15.75">
      <c r="B394" s="33"/>
      <c r="C394" s="34"/>
      <c r="D394" s="33"/>
      <c r="E394" s="33"/>
      <c r="F394" s="35"/>
      <c r="G394" s="36"/>
      <c r="H394" s="33"/>
      <c r="I394" s="33"/>
      <c r="J394" s="39"/>
      <c r="K394" s="40"/>
      <c r="L394" s="99"/>
      <c r="M394" s="41"/>
      <c r="N394" s="35"/>
      <c r="O394" s="33"/>
    </row>
    <row r="395" spans="2:15" ht="15.75">
      <c r="B395" s="33"/>
      <c r="C395" s="34"/>
      <c r="D395" s="33"/>
      <c r="E395" s="33"/>
      <c r="F395" s="35"/>
      <c r="G395" s="36"/>
      <c r="H395" s="33"/>
      <c r="I395" s="33"/>
      <c r="J395" s="39"/>
      <c r="K395" s="40"/>
      <c r="L395" s="99"/>
      <c r="M395" s="41"/>
      <c r="N395" s="35"/>
      <c r="O395" s="33"/>
    </row>
    <row r="396" spans="2:15" ht="15.75">
      <c r="B396" s="33"/>
      <c r="C396" s="34"/>
      <c r="D396" s="33"/>
      <c r="E396" s="33"/>
      <c r="F396" s="35"/>
      <c r="G396" s="36"/>
      <c r="H396" s="33"/>
      <c r="I396" s="33"/>
      <c r="J396" s="39"/>
      <c r="K396" s="40"/>
      <c r="L396" s="99"/>
      <c r="M396" s="41"/>
      <c r="N396" s="35"/>
      <c r="O396" s="33"/>
    </row>
    <row r="397" spans="2:15" ht="15.75">
      <c r="B397" s="33"/>
      <c r="C397" s="34"/>
      <c r="D397" s="33"/>
      <c r="E397" s="33"/>
      <c r="F397" s="35"/>
      <c r="G397" s="36"/>
      <c r="H397" s="33"/>
      <c r="I397" s="33"/>
      <c r="J397" s="39"/>
      <c r="K397" s="40"/>
      <c r="L397" s="99"/>
      <c r="M397" s="41"/>
      <c r="N397" s="35"/>
      <c r="O397" s="33"/>
    </row>
    <row r="398" spans="2:15" ht="15.75">
      <c r="B398" s="33"/>
      <c r="C398" s="34"/>
      <c r="D398" s="33"/>
      <c r="E398" s="33"/>
      <c r="F398" s="35"/>
      <c r="G398" s="36"/>
      <c r="H398" s="33"/>
      <c r="I398" s="33"/>
      <c r="J398" s="39"/>
      <c r="K398" s="40"/>
      <c r="L398" s="99"/>
      <c r="M398" s="41"/>
      <c r="N398" s="35"/>
      <c r="O398" s="33"/>
    </row>
    <row r="399" spans="2:15" ht="15.75">
      <c r="B399" s="33"/>
      <c r="C399" s="34"/>
      <c r="D399" s="33"/>
      <c r="E399" s="33"/>
      <c r="F399" s="35"/>
      <c r="G399" s="36"/>
      <c r="H399" s="33"/>
      <c r="I399" s="33"/>
      <c r="J399" s="39"/>
      <c r="K399" s="40"/>
      <c r="L399" s="99"/>
      <c r="M399" s="41"/>
      <c r="N399" s="35"/>
      <c r="O399" s="33"/>
    </row>
    <row r="400" spans="2:15" ht="15.75">
      <c r="B400" s="33"/>
      <c r="C400" s="34"/>
      <c r="D400" s="33"/>
      <c r="E400" s="33"/>
      <c r="F400" s="35"/>
      <c r="G400" s="36"/>
      <c r="H400" s="33"/>
      <c r="I400" s="33"/>
      <c r="J400" s="39"/>
      <c r="K400" s="40"/>
      <c r="L400" s="99"/>
      <c r="M400" s="41"/>
      <c r="N400" s="35"/>
      <c r="O400" s="33"/>
    </row>
    <row r="401" spans="2:15" ht="15.75">
      <c r="B401" s="33"/>
      <c r="C401" s="34"/>
      <c r="D401" s="33"/>
      <c r="E401" s="33"/>
      <c r="F401" s="35"/>
      <c r="G401" s="36"/>
      <c r="H401" s="33"/>
      <c r="I401" s="33"/>
      <c r="J401" s="39"/>
      <c r="K401" s="40"/>
      <c r="L401" s="99"/>
      <c r="M401" s="41"/>
      <c r="N401" s="35"/>
      <c r="O401" s="33"/>
    </row>
    <row r="402" spans="2:15" ht="15.75">
      <c r="B402" s="33"/>
      <c r="C402" s="34"/>
      <c r="D402" s="33"/>
      <c r="E402" s="33"/>
      <c r="F402" s="35"/>
      <c r="G402" s="36"/>
      <c r="H402" s="33"/>
      <c r="I402" s="33"/>
      <c r="J402" s="39"/>
      <c r="K402" s="40"/>
      <c r="L402" s="99"/>
      <c r="M402" s="41"/>
      <c r="N402" s="35"/>
      <c r="O402" s="33"/>
    </row>
    <row r="403" spans="2:15" ht="15.75">
      <c r="B403" s="33"/>
      <c r="C403" s="34"/>
      <c r="D403" s="33"/>
      <c r="E403" s="33"/>
      <c r="F403" s="35"/>
      <c r="G403" s="36"/>
      <c r="H403" s="33"/>
      <c r="I403" s="33"/>
      <c r="J403" s="39"/>
      <c r="K403" s="40"/>
      <c r="L403" s="99"/>
      <c r="M403" s="41"/>
      <c r="N403" s="35"/>
      <c r="O403" s="33"/>
    </row>
    <row r="404" spans="2:15" ht="15.75">
      <c r="B404" s="33"/>
      <c r="C404" s="34"/>
      <c r="D404" s="33"/>
      <c r="E404" s="33"/>
      <c r="F404" s="35"/>
      <c r="G404" s="36"/>
      <c r="H404" s="33"/>
      <c r="I404" s="33"/>
      <c r="J404" s="39"/>
      <c r="K404" s="40"/>
      <c r="L404" s="99"/>
      <c r="M404" s="41"/>
      <c r="N404" s="35"/>
      <c r="O404" s="33"/>
    </row>
    <row r="405" spans="2:15" ht="15.75">
      <c r="B405" s="33"/>
      <c r="C405" s="34"/>
      <c r="D405" s="33"/>
      <c r="E405" s="33"/>
      <c r="F405" s="35"/>
      <c r="G405" s="36"/>
      <c r="H405" s="33"/>
      <c r="I405" s="33"/>
      <c r="J405" s="46"/>
      <c r="K405" s="40"/>
      <c r="L405" s="99"/>
      <c r="M405" s="41"/>
      <c r="N405" s="35"/>
      <c r="O405" s="33"/>
    </row>
    <row r="406" spans="2:15" ht="15.75">
      <c r="B406" s="33"/>
      <c r="C406" s="34"/>
      <c r="D406" s="33"/>
      <c r="E406" s="33"/>
      <c r="F406" s="35"/>
      <c r="G406" s="36"/>
      <c r="H406" s="33"/>
      <c r="I406" s="33"/>
      <c r="J406" s="39"/>
      <c r="K406" s="42"/>
      <c r="L406" s="99"/>
      <c r="M406" s="41"/>
      <c r="N406" s="35"/>
      <c r="O406" s="33"/>
    </row>
    <row r="407" spans="2:15" ht="15.75">
      <c r="B407" s="33"/>
      <c r="C407" s="34"/>
      <c r="D407" s="33"/>
      <c r="E407" s="33"/>
      <c r="F407" s="35"/>
      <c r="G407" s="36"/>
      <c r="H407" s="33"/>
      <c r="I407" s="33"/>
      <c r="J407" s="39"/>
      <c r="K407" s="42"/>
      <c r="L407" s="99"/>
      <c r="M407" s="41"/>
      <c r="N407" s="35"/>
      <c r="O407" s="33"/>
    </row>
    <row r="408" spans="2:15" ht="15.75">
      <c r="B408" s="33"/>
      <c r="C408" s="34"/>
      <c r="D408" s="33"/>
      <c r="E408" s="33"/>
      <c r="F408" s="35"/>
      <c r="G408" s="36"/>
      <c r="H408" s="33"/>
      <c r="I408" s="33"/>
      <c r="J408" s="39"/>
      <c r="K408" s="42"/>
      <c r="L408" s="99"/>
      <c r="M408" s="41"/>
      <c r="N408" s="35"/>
      <c r="O408" s="33"/>
    </row>
    <row r="409" spans="2:15" ht="15.75">
      <c r="B409" s="33"/>
      <c r="C409" s="34"/>
      <c r="D409" s="33"/>
      <c r="E409" s="33"/>
      <c r="F409" s="35"/>
      <c r="G409" s="36"/>
      <c r="H409" s="33"/>
      <c r="I409" s="33"/>
      <c r="J409" s="39"/>
      <c r="K409" s="42"/>
      <c r="L409" s="99"/>
      <c r="M409" s="41"/>
      <c r="N409" s="35"/>
      <c r="O409" s="33"/>
    </row>
    <row r="410" spans="2:15" ht="15.75">
      <c r="B410" s="33"/>
      <c r="C410" s="34"/>
      <c r="D410" s="33"/>
      <c r="E410" s="33"/>
      <c r="F410" s="35"/>
      <c r="G410" s="36"/>
      <c r="H410" s="33"/>
      <c r="I410" s="33"/>
      <c r="J410" s="39"/>
      <c r="K410" s="42"/>
      <c r="L410" s="99"/>
      <c r="M410" s="41"/>
      <c r="N410" s="35"/>
      <c r="O410" s="33"/>
    </row>
    <row r="411" spans="2:15" ht="15.75">
      <c r="B411" s="33"/>
      <c r="C411" s="34"/>
      <c r="D411" s="33"/>
      <c r="E411" s="33"/>
      <c r="F411" s="35"/>
      <c r="G411" s="36"/>
      <c r="H411" s="33"/>
      <c r="I411" s="33"/>
      <c r="J411" s="39"/>
      <c r="K411" s="42"/>
      <c r="L411" s="99"/>
      <c r="M411" s="41"/>
      <c r="N411" s="35"/>
      <c r="O411" s="33"/>
    </row>
    <row r="412" spans="2:15" ht="15.75">
      <c r="B412" s="33"/>
      <c r="C412" s="34"/>
      <c r="D412" s="33"/>
      <c r="E412" s="33"/>
      <c r="F412" s="35"/>
      <c r="G412" s="36"/>
      <c r="H412" s="33"/>
      <c r="I412" s="33"/>
      <c r="J412" s="39"/>
      <c r="K412" s="42"/>
      <c r="L412" s="99"/>
      <c r="M412" s="41"/>
      <c r="N412" s="35"/>
      <c r="O412" s="33"/>
    </row>
    <row r="413" spans="2:15" ht="15.75">
      <c r="B413" s="33"/>
      <c r="C413" s="34"/>
      <c r="D413" s="33"/>
      <c r="E413" s="33"/>
      <c r="F413" s="35"/>
      <c r="G413" s="36"/>
      <c r="H413" s="33"/>
      <c r="I413" s="33"/>
      <c r="J413" s="39"/>
      <c r="K413" s="42"/>
      <c r="L413" s="99"/>
      <c r="M413" s="41"/>
      <c r="N413" s="35"/>
      <c r="O413" s="33"/>
    </row>
    <row r="414" spans="2:15" ht="15.75">
      <c r="B414" s="33"/>
      <c r="C414" s="34"/>
      <c r="D414" s="33"/>
      <c r="E414" s="33"/>
      <c r="F414" s="35"/>
      <c r="G414" s="36"/>
      <c r="H414" s="33"/>
      <c r="I414" s="33"/>
      <c r="J414" s="39"/>
      <c r="K414" s="42"/>
      <c r="L414" s="99"/>
      <c r="M414" s="41"/>
      <c r="N414" s="35"/>
      <c r="O414" s="33"/>
    </row>
    <row r="415" spans="2:15" ht="15.75">
      <c r="B415" s="33"/>
      <c r="C415" s="34"/>
      <c r="D415" s="33"/>
      <c r="E415" s="33"/>
      <c r="F415" s="35"/>
      <c r="G415" s="36"/>
      <c r="H415" s="33"/>
      <c r="I415" s="33"/>
      <c r="J415" s="39"/>
      <c r="K415" s="42"/>
      <c r="L415" s="99"/>
      <c r="M415" s="41"/>
      <c r="N415" s="35"/>
      <c r="O415" s="33"/>
    </row>
    <row r="416" spans="2:15" ht="15.75">
      <c r="B416" s="33"/>
      <c r="C416" s="34"/>
      <c r="D416" s="33"/>
      <c r="E416" s="33"/>
      <c r="F416" s="35"/>
      <c r="G416" s="36"/>
      <c r="H416" s="33"/>
      <c r="I416" s="33"/>
      <c r="J416" s="39"/>
      <c r="K416" s="42"/>
      <c r="L416" s="99"/>
      <c r="M416" s="41"/>
      <c r="N416" s="35"/>
      <c r="O416" s="33"/>
    </row>
    <row r="417" spans="2:15" ht="15.75">
      <c r="B417" s="33"/>
      <c r="C417" s="34"/>
      <c r="D417" s="33"/>
      <c r="E417" s="33"/>
      <c r="F417" s="35"/>
      <c r="G417" s="36"/>
      <c r="H417" s="33"/>
      <c r="I417" s="33"/>
      <c r="J417" s="39"/>
      <c r="K417" s="42"/>
      <c r="L417" s="99"/>
      <c r="M417" s="41"/>
      <c r="N417" s="35"/>
      <c r="O417" s="33"/>
    </row>
    <row r="418" spans="2:15" ht="15.75">
      <c r="B418" s="33"/>
      <c r="C418" s="34"/>
      <c r="D418" s="33"/>
      <c r="E418" s="33"/>
      <c r="F418" s="35"/>
      <c r="G418" s="36"/>
      <c r="H418" s="33"/>
      <c r="I418" s="33"/>
      <c r="J418" s="39"/>
      <c r="K418" s="42"/>
      <c r="L418" s="99"/>
      <c r="M418" s="41"/>
      <c r="N418" s="35"/>
      <c r="O418" s="33"/>
    </row>
    <row r="419" spans="2:15" ht="15.75">
      <c r="B419" s="33"/>
      <c r="C419" s="34"/>
      <c r="D419" s="33"/>
      <c r="E419" s="33"/>
      <c r="F419" s="35"/>
      <c r="G419" s="36"/>
      <c r="H419" s="33"/>
      <c r="I419" s="33"/>
      <c r="J419" s="39"/>
      <c r="K419" s="42"/>
      <c r="L419" s="99"/>
      <c r="M419" s="41"/>
      <c r="N419" s="35"/>
      <c r="O419" s="33"/>
    </row>
    <row r="420" spans="2:15" ht="15.75">
      <c r="B420" s="33"/>
      <c r="C420" s="34"/>
      <c r="D420" s="33"/>
      <c r="E420" s="33"/>
      <c r="F420" s="35"/>
      <c r="G420" s="36"/>
      <c r="H420" s="33"/>
      <c r="I420" s="33"/>
      <c r="J420" s="39"/>
      <c r="K420" s="42"/>
      <c r="L420" s="99"/>
      <c r="M420" s="41"/>
      <c r="N420" s="35"/>
      <c r="O420" s="33"/>
    </row>
    <row r="421" spans="2:15" ht="15.75">
      <c r="B421" s="33"/>
      <c r="C421" s="34"/>
      <c r="D421" s="33"/>
      <c r="E421" s="33"/>
      <c r="F421" s="35"/>
      <c r="G421" s="36"/>
      <c r="H421" s="33"/>
      <c r="I421" s="33"/>
      <c r="J421" s="39"/>
      <c r="K421" s="42"/>
      <c r="L421" s="99"/>
      <c r="M421" s="41"/>
      <c r="N421" s="35"/>
      <c r="O421" s="33"/>
    </row>
    <row r="422" spans="2:15" ht="15.75">
      <c r="B422" s="33"/>
      <c r="C422" s="34"/>
      <c r="D422" s="33"/>
      <c r="E422" s="33"/>
      <c r="F422" s="35"/>
      <c r="G422" s="36"/>
      <c r="H422" s="33"/>
      <c r="I422" s="33"/>
      <c r="J422" s="39"/>
      <c r="K422" s="42"/>
      <c r="L422" s="99"/>
      <c r="M422" s="41"/>
      <c r="N422" s="35"/>
      <c r="O422" s="33"/>
    </row>
    <row r="423" spans="2:15" ht="15">
      <c r="B423" s="33"/>
      <c r="C423" s="34"/>
      <c r="D423" s="33"/>
      <c r="E423" s="33"/>
      <c r="F423" s="35"/>
      <c r="G423" s="36"/>
      <c r="H423" s="33"/>
      <c r="I423" s="33"/>
      <c r="J423" s="43"/>
      <c r="K423" s="42"/>
      <c r="L423" s="99"/>
      <c r="M423" s="41"/>
      <c r="N423" s="35"/>
      <c r="O423" s="33"/>
    </row>
    <row r="424" spans="2:15" ht="15">
      <c r="B424" s="33"/>
      <c r="C424" s="34"/>
      <c r="D424" s="33"/>
      <c r="E424" s="33"/>
      <c r="F424" s="35"/>
      <c r="G424" s="36"/>
      <c r="H424" s="33"/>
      <c r="I424" s="33"/>
      <c r="J424" s="43"/>
      <c r="K424" s="42"/>
      <c r="L424" s="99"/>
      <c r="M424" s="41"/>
      <c r="N424" s="35"/>
      <c r="O424" s="33"/>
    </row>
    <row r="425" spans="2:15" ht="15">
      <c r="B425" s="33"/>
      <c r="C425" s="34"/>
      <c r="D425" s="33"/>
      <c r="E425" s="33"/>
      <c r="F425" s="35"/>
      <c r="G425" s="36"/>
      <c r="H425" s="33"/>
      <c r="I425" s="33"/>
      <c r="J425" s="43"/>
      <c r="K425" s="42"/>
      <c r="L425" s="99"/>
      <c r="M425" s="41"/>
      <c r="N425" s="35"/>
      <c r="O425" s="33"/>
    </row>
    <row r="426" spans="2:15" ht="15">
      <c r="B426" s="33"/>
      <c r="C426" s="34"/>
      <c r="D426" s="33"/>
      <c r="E426" s="33"/>
      <c r="F426" s="35"/>
      <c r="G426" s="36"/>
      <c r="H426" s="33"/>
      <c r="I426" s="33"/>
      <c r="J426" s="43"/>
      <c r="K426" s="42"/>
      <c r="L426" s="99"/>
      <c r="M426" s="41"/>
      <c r="N426" s="35"/>
      <c r="O426" s="33"/>
    </row>
    <row r="427" spans="2:15" ht="15">
      <c r="B427" s="33"/>
      <c r="C427" s="34"/>
      <c r="D427" s="33"/>
      <c r="E427" s="33"/>
      <c r="F427" s="35"/>
      <c r="G427" s="36"/>
      <c r="H427" s="33"/>
      <c r="I427" s="33"/>
      <c r="J427" s="43"/>
      <c r="K427" s="42"/>
      <c r="L427" s="99"/>
      <c r="M427" s="41"/>
      <c r="N427" s="35"/>
      <c r="O427" s="33"/>
    </row>
    <row r="428" spans="2:15" ht="15">
      <c r="B428" s="33"/>
      <c r="C428" s="34"/>
      <c r="D428" s="33"/>
      <c r="E428" s="33"/>
      <c r="F428" s="35"/>
      <c r="G428" s="36"/>
      <c r="H428" s="33"/>
      <c r="I428" s="33"/>
      <c r="J428" s="43"/>
      <c r="K428" s="42"/>
      <c r="L428" s="99"/>
      <c r="M428" s="41"/>
      <c r="N428" s="35"/>
      <c r="O428" s="33"/>
    </row>
    <row r="429" spans="2:15" ht="15">
      <c r="B429" s="33"/>
      <c r="C429" s="34"/>
      <c r="D429" s="33"/>
      <c r="E429" s="33"/>
      <c r="F429" s="35"/>
      <c r="G429" s="36"/>
      <c r="H429" s="33"/>
      <c r="I429" s="33"/>
      <c r="J429" s="43"/>
      <c r="K429" s="42"/>
      <c r="L429" s="99"/>
      <c r="M429" s="41"/>
      <c r="N429" s="35"/>
      <c r="O429" s="33"/>
    </row>
    <row r="430" spans="2:15" ht="15">
      <c r="B430" s="33"/>
      <c r="C430" s="34"/>
      <c r="D430" s="33"/>
      <c r="E430" s="33"/>
      <c r="F430" s="35"/>
      <c r="G430" s="36"/>
      <c r="H430" s="33"/>
      <c r="I430" s="33"/>
      <c r="J430" s="43"/>
      <c r="K430" s="42"/>
      <c r="L430" s="99"/>
      <c r="M430" s="41"/>
      <c r="N430" s="35"/>
      <c r="O430" s="33"/>
    </row>
    <row r="431" spans="2:15" ht="15">
      <c r="B431" s="33"/>
      <c r="C431" s="34"/>
      <c r="D431" s="33"/>
      <c r="E431" s="33"/>
      <c r="F431" s="35"/>
      <c r="G431" s="36"/>
      <c r="H431" s="33"/>
      <c r="I431" s="33"/>
      <c r="J431" s="43"/>
      <c r="K431" s="42"/>
      <c r="L431" s="99"/>
      <c r="M431" s="41"/>
      <c r="N431" s="35"/>
      <c r="O431" s="33"/>
    </row>
    <row r="432" spans="2:15" ht="15">
      <c r="B432" s="33"/>
      <c r="C432" s="34"/>
      <c r="D432" s="33"/>
      <c r="E432" s="33"/>
      <c r="F432" s="35"/>
      <c r="G432" s="36"/>
      <c r="H432" s="33"/>
      <c r="I432" s="33"/>
      <c r="J432" s="43"/>
      <c r="K432" s="42"/>
      <c r="L432" s="99"/>
      <c r="M432" s="41"/>
      <c r="N432" s="35"/>
      <c r="O432" s="33"/>
    </row>
    <row r="433" spans="2:15" ht="15">
      <c r="B433" s="33"/>
      <c r="C433" s="34"/>
      <c r="D433" s="33"/>
      <c r="E433" s="33"/>
      <c r="F433" s="35"/>
      <c r="G433" s="36"/>
      <c r="H433" s="33"/>
      <c r="I433" s="33"/>
      <c r="J433" s="43"/>
      <c r="K433" s="42"/>
      <c r="L433" s="99"/>
      <c r="M433" s="41"/>
      <c r="N433" s="35"/>
      <c r="O433" s="33"/>
    </row>
    <row r="434" spans="2:15" ht="15">
      <c r="B434" s="33"/>
      <c r="C434" s="34"/>
      <c r="D434" s="33"/>
      <c r="E434" s="33"/>
      <c r="F434" s="35"/>
      <c r="G434" s="36"/>
      <c r="H434" s="33"/>
      <c r="I434" s="33"/>
      <c r="J434" s="43"/>
      <c r="K434" s="42"/>
      <c r="L434" s="99"/>
      <c r="M434" s="41"/>
      <c r="N434" s="35"/>
      <c r="O434" s="33"/>
    </row>
    <row r="435" spans="2:15" ht="15">
      <c r="B435" s="33"/>
      <c r="C435" s="34"/>
      <c r="D435" s="33"/>
      <c r="E435" s="33"/>
      <c r="F435" s="35"/>
      <c r="G435" s="36"/>
      <c r="H435" s="33"/>
      <c r="I435" s="33"/>
      <c r="J435" s="43"/>
      <c r="K435" s="42"/>
      <c r="L435" s="99"/>
      <c r="M435" s="41"/>
      <c r="N435" s="35"/>
      <c r="O435" s="33"/>
    </row>
    <row r="436" spans="2:15" ht="15">
      <c r="B436" s="33"/>
      <c r="C436" s="34"/>
      <c r="D436" s="33"/>
      <c r="E436" s="33"/>
      <c r="F436" s="35"/>
      <c r="G436" s="36"/>
      <c r="H436" s="33"/>
      <c r="I436" s="33"/>
      <c r="J436" s="43"/>
      <c r="K436" s="42"/>
      <c r="L436" s="99"/>
      <c r="M436" s="41"/>
      <c r="N436" s="35"/>
      <c r="O436" s="33"/>
    </row>
    <row r="437" spans="2:15" ht="15">
      <c r="B437" s="33"/>
      <c r="C437" s="34"/>
      <c r="D437" s="33"/>
      <c r="E437" s="33"/>
      <c r="F437" s="35"/>
      <c r="G437" s="36"/>
      <c r="H437" s="33"/>
      <c r="I437" s="33"/>
      <c r="J437" s="43"/>
      <c r="K437" s="42"/>
      <c r="L437" s="99"/>
      <c r="M437" s="41"/>
      <c r="N437" s="35"/>
      <c r="O437" s="33"/>
    </row>
    <row r="438" spans="2:15" ht="15">
      <c r="B438" s="33"/>
      <c r="C438" s="34"/>
      <c r="D438" s="33"/>
      <c r="E438" s="33"/>
      <c r="F438" s="35"/>
      <c r="G438" s="36"/>
      <c r="H438" s="33"/>
      <c r="I438" s="33"/>
      <c r="J438" s="43"/>
      <c r="K438" s="42"/>
      <c r="L438" s="99"/>
      <c r="M438" s="41"/>
      <c r="N438" s="35"/>
      <c r="O438" s="33"/>
    </row>
    <row r="439" spans="2:15" ht="15">
      <c r="B439" s="33"/>
      <c r="C439" s="34"/>
      <c r="D439" s="33"/>
      <c r="E439" s="33"/>
      <c r="F439" s="35"/>
      <c r="G439" s="36"/>
      <c r="H439" s="33"/>
      <c r="I439" s="33"/>
      <c r="J439" s="43"/>
      <c r="K439" s="42"/>
      <c r="L439" s="99"/>
      <c r="M439" s="41"/>
      <c r="N439" s="35"/>
      <c r="O439" s="33"/>
    </row>
    <row r="440" spans="2:15" ht="15">
      <c r="B440" s="33"/>
      <c r="C440" s="34"/>
      <c r="D440" s="33"/>
      <c r="E440" s="33"/>
      <c r="F440" s="35"/>
      <c r="G440" s="36"/>
      <c r="H440" s="33"/>
      <c r="I440" s="33"/>
      <c r="J440" s="43"/>
      <c r="K440" s="42"/>
      <c r="L440" s="99"/>
      <c r="M440" s="41"/>
      <c r="N440" s="35"/>
      <c r="O440" s="33"/>
    </row>
    <row r="441" spans="2:15" ht="15">
      <c r="B441" s="33"/>
      <c r="C441" s="34"/>
      <c r="D441" s="33"/>
      <c r="E441" s="33"/>
      <c r="F441" s="35"/>
      <c r="G441" s="36"/>
      <c r="H441" s="33"/>
      <c r="I441" s="33"/>
      <c r="J441" s="43"/>
      <c r="K441" s="42"/>
      <c r="L441" s="99"/>
      <c r="M441" s="41"/>
      <c r="N441" s="35"/>
      <c r="O441" s="33"/>
    </row>
    <row r="442" spans="2:15" ht="15">
      <c r="B442" s="33"/>
      <c r="C442" s="34"/>
      <c r="D442" s="33"/>
      <c r="E442" s="33"/>
      <c r="F442" s="35"/>
      <c r="G442" s="36"/>
      <c r="H442" s="33"/>
      <c r="I442" s="33"/>
      <c r="J442" s="43"/>
      <c r="K442" s="42"/>
      <c r="L442" s="99"/>
      <c r="M442" s="41"/>
      <c r="N442" s="35"/>
      <c r="O442" s="33"/>
    </row>
    <row r="443" spans="2:15" ht="15">
      <c r="B443" s="33"/>
      <c r="C443" s="34"/>
      <c r="D443" s="33"/>
      <c r="E443" s="33"/>
      <c r="F443" s="35"/>
      <c r="G443" s="36"/>
      <c r="H443" s="33"/>
      <c r="I443" s="33"/>
      <c r="J443" s="43"/>
      <c r="K443" s="42"/>
      <c r="L443" s="99"/>
      <c r="M443" s="41"/>
      <c r="N443" s="35"/>
      <c r="O443" s="33"/>
    </row>
    <row r="444" spans="2:15" ht="15">
      <c r="B444" s="33"/>
      <c r="C444" s="34"/>
      <c r="D444" s="33"/>
      <c r="E444" s="33"/>
      <c r="F444" s="35"/>
      <c r="G444" s="36"/>
      <c r="H444" s="33"/>
      <c r="I444" s="33"/>
      <c r="J444" s="43"/>
      <c r="K444" s="42"/>
      <c r="L444" s="99"/>
      <c r="M444" s="41"/>
      <c r="N444" s="35"/>
      <c r="O444" s="33"/>
    </row>
    <row r="445" spans="2:15" ht="15">
      <c r="B445" s="33"/>
      <c r="C445" s="34"/>
      <c r="D445" s="33"/>
      <c r="E445" s="33"/>
      <c r="F445" s="35"/>
      <c r="G445" s="36"/>
      <c r="H445" s="33"/>
      <c r="I445" s="33"/>
      <c r="J445" s="43"/>
      <c r="K445" s="42"/>
      <c r="L445" s="99"/>
      <c r="M445" s="41"/>
      <c r="N445" s="35"/>
      <c r="O445" s="33"/>
    </row>
    <row r="446" spans="2:15" ht="15">
      <c r="B446" s="33"/>
      <c r="C446" s="34"/>
      <c r="D446" s="33"/>
      <c r="E446" s="33"/>
      <c r="F446" s="35"/>
      <c r="G446" s="36"/>
      <c r="H446" s="33"/>
      <c r="I446" s="33"/>
      <c r="J446" s="43"/>
      <c r="K446" s="42"/>
      <c r="L446" s="99"/>
      <c r="M446" s="41"/>
      <c r="N446" s="35"/>
      <c r="O446" s="33"/>
    </row>
    <row r="447" spans="2:15" ht="15">
      <c r="B447" s="33"/>
      <c r="C447" s="34"/>
      <c r="D447" s="33"/>
      <c r="E447" s="33"/>
      <c r="F447" s="35"/>
      <c r="G447" s="36"/>
      <c r="H447" s="33"/>
      <c r="I447" s="33"/>
      <c r="J447" s="43"/>
      <c r="K447" s="42"/>
      <c r="L447" s="99"/>
      <c r="M447" s="41"/>
      <c r="N447" s="35"/>
      <c r="O447" s="33"/>
    </row>
    <row r="448" spans="2:15" ht="15">
      <c r="B448" s="33"/>
      <c r="C448" s="34"/>
      <c r="D448" s="33"/>
      <c r="E448" s="33"/>
      <c r="F448" s="35"/>
      <c r="G448" s="36"/>
      <c r="H448" s="33"/>
      <c r="I448" s="33"/>
      <c r="J448" s="43"/>
      <c r="K448" s="42"/>
      <c r="L448" s="99"/>
      <c r="M448" s="41"/>
      <c r="N448" s="35"/>
      <c r="O448" s="33"/>
    </row>
    <row r="449" spans="2:15" ht="15">
      <c r="B449" s="33"/>
      <c r="C449" s="34"/>
      <c r="D449" s="33"/>
      <c r="E449" s="33"/>
      <c r="F449" s="35"/>
      <c r="G449" s="36"/>
      <c r="H449" s="33"/>
      <c r="I449" s="33"/>
      <c r="J449" s="43"/>
      <c r="K449" s="42"/>
      <c r="L449" s="99"/>
      <c r="M449" s="41"/>
      <c r="N449" s="35"/>
      <c r="O449" s="33"/>
    </row>
    <row r="450" spans="2:15" ht="15">
      <c r="B450" s="33"/>
      <c r="C450" s="34"/>
      <c r="D450" s="33"/>
      <c r="E450" s="33"/>
      <c r="F450" s="35"/>
      <c r="G450" s="36"/>
      <c r="H450" s="33"/>
      <c r="I450" s="33"/>
      <c r="J450" s="43"/>
      <c r="K450" s="42"/>
      <c r="L450" s="99"/>
      <c r="M450" s="41"/>
      <c r="N450" s="35"/>
      <c r="O450" s="33"/>
    </row>
    <row r="451" spans="2:15" ht="15">
      <c r="B451" s="33"/>
      <c r="C451" s="34"/>
      <c r="D451" s="33"/>
      <c r="E451" s="33"/>
      <c r="F451" s="35"/>
      <c r="G451" s="36"/>
      <c r="H451" s="33"/>
      <c r="I451" s="33"/>
      <c r="J451" s="43"/>
      <c r="K451" s="42"/>
      <c r="L451" s="99"/>
      <c r="M451" s="41"/>
      <c r="N451" s="35"/>
      <c r="O451" s="33"/>
    </row>
    <row r="452" spans="2:15" ht="15">
      <c r="B452" s="33"/>
      <c r="C452" s="34"/>
      <c r="D452" s="33"/>
      <c r="E452" s="33"/>
      <c r="F452" s="35"/>
      <c r="G452" s="36"/>
      <c r="H452" s="33"/>
      <c r="I452" s="33"/>
      <c r="J452" s="43"/>
      <c r="K452" s="42"/>
      <c r="L452" s="99"/>
      <c r="M452" s="41"/>
      <c r="N452" s="35"/>
      <c r="O452" s="33"/>
    </row>
    <row r="453" spans="2:15" ht="15">
      <c r="B453" s="33"/>
      <c r="C453" s="34"/>
      <c r="D453" s="33"/>
      <c r="E453" s="33"/>
      <c r="F453" s="35"/>
      <c r="G453" s="36"/>
      <c r="H453" s="33"/>
      <c r="I453" s="33"/>
      <c r="J453" s="43"/>
      <c r="K453" s="42"/>
      <c r="L453" s="99"/>
      <c r="M453" s="41"/>
      <c r="N453" s="35"/>
      <c r="O453" s="33"/>
    </row>
    <row r="454" spans="2:15" ht="15">
      <c r="B454" s="33"/>
      <c r="C454" s="34"/>
      <c r="D454" s="33"/>
      <c r="E454" s="33"/>
      <c r="F454" s="35"/>
      <c r="G454" s="36"/>
      <c r="H454" s="33"/>
      <c r="I454" s="33"/>
      <c r="J454" s="43"/>
      <c r="K454" s="42"/>
      <c r="L454" s="99"/>
      <c r="M454" s="41"/>
      <c r="N454" s="35"/>
      <c r="O454" s="33"/>
    </row>
    <row r="455" spans="2:15" ht="15">
      <c r="B455" s="33"/>
      <c r="C455" s="34"/>
      <c r="D455" s="33"/>
      <c r="E455" s="33"/>
      <c r="F455" s="35"/>
      <c r="G455" s="36"/>
      <c r="H455" s="33"/>
      <c r="I455" s="33"/>
      <c r="J455" s="43"/>
      <c r="K455" s="42"/>
      <c r="L455" s="99"/>
      <c r="M455" s="41"/>
      <c r="N455" s="35"/>
      <c r="O455" s="33"/>
    </row>
    <row r="456" spans="2:15" ht="15">
      <c r="B456" s="33"/>
      <c r="C456" s="34"/>
      <c r="D456" s="33"/>
      <c r="E456" s="33"/>
      <c r="F456" s="35"/>
      <c r="G456" s="36"/>
      <c r="H456" s="33"/>
      <c r="I456" s="33"/>
      <c r="J456" s="43"/>
      <c r="K456" s="42"/>
      <c r="L456" s="99"/>
      <c r="M456" s="41"/>
      <c r="N456" s="35"/>
      <c r="O456" s="33"/>
    </row>
    <row r="457" spans="2:15" ht="15">
      <c r="B457" s="33"/>
      <c r="C457" s="34"/>
      <c r="D457" s="33"/>
      <c r="E457" s="33"/>
      <c r="F457" s="35"/>
      <c r="G457" s="36"/>
      <c r="H457" s="33"/>
      <c r="I457" s="33"/>
      <c r="J457" s="43"/>
      <c r="K457" s="42"/>
      <c r="L457" s="99"/>
      <c r="M457" s="41"/>
      <c r="N457" s="35"/>
      <c r="O457" s="33"/>
    </row>
    <row r="458" spans="2:15" ht="15">
      <c r="B458" s="33"/>
      <c r="C458" s="34"/>
      <c r="D458" s="33"/>
      <c r="E458" s="33"/>
      <c r="F458" s="35"/>
      <c r="G458" s="36"/>
      <c r="H458" s="33"/>
      <c r="I458" s="33"/>
      <c r="J458" s="43"/>
      <c r="K458" s="42"/>
      <c r="L458" s="99"/>
      <c r="M458" s="41"/>
      <c r="N458" s="35"/>
      <c r="O458" s="33"/>
    </row>
    <row r="459" spans="2:15" ht="15">
      <c r="B459" s="33"/>
      <c r="C459" s="34"/>
      <c r="D459" s="33"/>
      <c r="E459" s="33"/>
      <c r="F459" s="35"/>
      <c r="G459" s="36"/>
      <c r="H459" s="33"/>
      <c r="I459" s="33"/>
      <c r="J459" s="43"/>
      <c r="K459" s="42"/>
      <c r="L459" s="99"/>
      <c r="M459" s="41"/>
      <c r="N459" s="35"/>
      <c r="O459" s="33"/>
    </row>
    <row r="460" spans="2:15" ht="15">
      <c r="B460" s="33"/>
      <c r="C460" s="34"/>
      <c r="D460" s="33"/>
      <c r="E460" s="33"/>
      <c r="F460" s="35"/>
      <c r="G460" s="36"/>
      <c r="H460" s="33"/>
      <c r="I460" s="33"/>
      <c r="J460" s="43"/>
      <c r="K460" s="42"/>
      <c r="L460" s="99"/>
      <c r="M460" s="41"/>
      <c r="N460" s="35"/>
      <c r="O460" s="33"/>
    </row>
    <row r="461" spans="2:15" ht="15">
      <c r="B461" s="33"/>
      <c r="C461" s="34"/>
      <c r="D461" s="33"/>
      <c r="E461" s="33"/>
      <c r="F461" s="35"/>
      <c r="G461" s="36"/>
      <c r="H461" s="33"/>
      <c r="I461" s="33"/>
      <c r="J461" s="43"/>
      <c r="K461" s="42"/>
      <c r="L461" s="99"/>
      <c r="M461" s="41"/>
      <c r="N461" s="35"/>
      <c r="O461" s="33"/>
    </row>
    <row r="462" spans="2:15" ht="15">
      <c r="B462" s="33"/>
      <c r="C462" s="34"/>
      <c r="D462" s="33"/>
      <c r="E462" s="33"/>
      <c r="F462" s="35"/>
      <c r="G462" s="36"/>
      <c r="H462" s="33"/>
      <c r="I462" s="33"/>
      <c r="J462" s="43"/>
      <c r="K462" s="42"/>
      <c r="L462" s="99"/>
      <c r="M462" s="41"/>
      <c r="N462" s="35"/>
      <c r="O462" s="33"/>
    </row>
    <row r="463" spans="2:15" ht="15">
      <c r="B463" s="33"/>
      <c r="C463" s="34"/>
      <c r="D463" s="33"/>
      <c r="E463" s="33"/>
      <c r="F463" s="35"/>
      <c r="G463" s="36"/>
      <c r="H463" s="33"/>
      <c r="I463" s="33"/>
      <c r="J463" s="43"/>
      <c r="K463" s="42"/>
      <c r="L463" s="99"/>
      <c r="M463" s="41"/>
      <c r="N463" s="35"/>
      <c r="O463" s="33"/>
    </row>
    <row r="464" spans="2:15" ht="15">
      <c r="B464" s="33"/>
      <c r="C464" s="34"/>
      <c r="D464" s="33"/>
      <c r="E464" s="33"/>
      <c r="F464" s="35"/>
      <c r="G464" s="36"/>
      <c r="H464" s="33"/>
      <c r="I464" s="33"/>
      <c r="J464" s="43"/>
      <c r="K464" s="42"/>
      <c r="L464" s="99"/>
      <c r="M464" s="41"/>
      <c r="N464" s="35"/>
      <c r="O464" s="33"/>
    </row>
    <row r="465" spans="2:15" ht="15">
      <c r="B465" s="33"/>
      <c r="C465" s="34"/>
      <c r="D465" s="33"/>
      <c r="E465" s="33"/>
      <c r="F465" s="35"/>
      <c r="G465" s="36"/>
      <c r="H465" s="33"/>
      <c r="I465" s="33"/>
      <c r="J465" s="43"/>
      <c r="K465" s="42"/>
      <c r="L465" s="99"/>
      <c r="M465" s="41"/>
      <c r="N465" s="35"/>
      <c r="O465" s="33"/>
    </row>
    <row r="466" spans="2:15" ht="15">
      <c r="B466" s="33"/>
      <c r="C466" s="34"/>
      <c r="D466" s="33"/>
      <c r="E466" s="33"/>
      <c r="F466" s="35"/>
      <c r="G466" s="36"/>
      <c r="H466" s="33"/>
      <c r="I466" s="33"/>
      <c r="J466" s="43"/>
      <c r="K466" s="42"/>
      <c r="L466" s="99"/>
      <c r="M466" s="41"/>
      <c r="N466" s="35"/>
      <c r="O466" s="33"/>
    </row>
    <row r="467" spans="2:15" ht="15">
      <c r="B467" s="33"/>
      <c r="C467" s="34"/>
      <c r="D467" s="33"/>
      <c r="E467" s="33"/>
      <c r="F467" s="35"/>
      <c r="G467" s="36"/>
      <c r="H467" s="33"/>
      <c r="I467" s="33"/>
      <c r="J467" s="43"/>
      <c r="K467" s="42"/>
      <c r="L467" s="99"/>
      <c r="M467" s="41"/>
      <c r="N467" s="35"/>
      <c r="O467" s="33"/>
    </row>
    <row r="468" spans="2:15" ht="15">
      <c r="B468" s="33"/>
      <c r="C468" s="34"/>
      <c r="D468" s="33"/>
      <c r="E468" s="33"/>
      <c r="F468" s="35"/>
      <c r="G468" s="36"/>
      <c r="H468" s="33"/>
      <c r="I468" s="33"/>
      <c r="J468" s="43"/>
      <c r="K468" s="42"/>
      <c r="L468" s="99"/>
      <c r="M468" s="41"/>
      <c r="N468" s="35"/>
      <c r="O468" s="33"/>
    </row>
    <row r="469" spans="2:15" ht="15">
      <c r="B469" s="33"/>
      <c r="C469" s="34"/>
      <c r="D469" s="33"/>
      <c r="E469" s="33"/>
      <c r="F469" s="35"/>
      <c r="G469" s="36"/>
      <c r="H469" s="33"/>
      <c r="I469" s="33"/>
      <c r="J469" s="43"/>
      <c r="K469" s="42"/>
      <c r="L469" s="99"/>
      <c r="M469" s="41"/>
      <c r="N469" s="35"/>
      <c r="O469" s="33"/>
    </row>
    <row r="470" spans="2:15" ht="15">
      <c r="B470" s="33"/>
      <c r="C470" s="34"/>
      <c r="D470" s="33"/>
      <c r="E470" s="33"/>
      <c r="F470" s="35"/>
      <c r="G470" s="36"/>
      <c r="H470" s="33"/>
      <c r="I470" s="33"/>
      <c r="J470" s="43"/>
      <c r="K470" s="42"/>
      <c r="L470" s="99"/>
      <c r="M470" s="41"/>
      <c r="N470" s="35"/>
      <c r="O470" s="33"/>
    </row>
    <row r="471" spans="2:15" ht="15">
      <c r="B471" s="33"/>
      <c r="C471" s="34"/>
      <c r="D471" s="33"/>
      <c r="E471" s="33"/>
      <c r="F471" s="35"/>
      <c r="G471" s="36"/>
      <c r="H471" s="33"/>
      <c r="I471" s="33"/>
      <c r="J471" s="43"/>
      <c r="K471" s="42"/>
      <c r="L471" s="99"/>
      <c r="M471" s="41"/>
      <c r="N471" s="35"/>
      <c r="O471" s="33"/>
    </row>
    <row r="472" spans="2:15" ht="15">
      <c r="B472" s="33"/>
      <c r="C472" s="34"/>
      <c r="D472" s="33"/>
      <c r="E472" s="33"/>
      <c r="F472" s="35"/>
      <c r="G472" s="36"/>
      <c r="H472" s="33"/>
      <c r="I472" s="33"/>
      <c r="J472" s="43"/>
      <c r="K472" s="42"/>
      <c r="L472" s="99"/>
      <c r="M472" s="41"/>
      <c r="N472" s="35"/>
      <c r="O472" s="33"/>
    </row>
    <row r="473" spans="2:15" ht="15">
      <c r="B473" s="33"/>
      <c r="C473" s="34"/>
      <c r="D473" s="33"/>
      <c r="E473" s="33"/>
      <c r="F473" s="35"/>
      <c r="G473" s="36"/>
      <c r="H473" s="33"/>
      <c r="I473" s="33"/>
      <c r="J473" s="43"/>
      <c r="K473" s="42"/>
      <c r="L473" s="99"/>
      <c r="M473" s="41"/>
      <c r="N473" s="35"/>
      <c r="O473" s="33"/>
    </row>
    <row r="474" spans="2:15" ht="15">
      <c r="B474" s="33"/>
      <c r="C474" s="34"/>
      <c r="D474" s="33"/>
      <c r="E474" s="33"/>
      <c r="F474" s="35"/>
      <c r="G474" s="36"/>
      <c r="H474" s="33"/>
      <c r="I474" s="33"/>
      <c r="J474" s="43"/>
      <c r="K474" s="42"/>
      <c r="L474" s="99"/>
      <c r="M474" s="41"/>
      <c r="N474" s="35"/>
      <c r="O474" s="33"/>
    </row>
    <row r="475" spans="2:15" ht="15">
      <c r="B475" s="33"/>
      <c r="C475" s="34"/>
      <c r="D475" s="33"/>
      <c r="E475" s="33"/>
      <c r="F475" s="35"/>
      <c r="G475" s="36"/>
      <c r="H475" s="33"/>
      <c r="I475" s="33"/>
      <c r="J475" s="43"/>
      <c r="K475" s="42"/>
      <c r="L475" s="99"/>
      <c r="M475" s="41"/>
      <c r="N475" s="35"/>
      <c r="O475" s="33"/>
    </row>
    <row r="476" spans="2:15" ht="15">
      <c r="B476" s="33"/>
      <c r="C476" s="34"/>
      <c r="D476" s="33"/>
      <c r="E476" s="33"/>
      <c r="F476" s="35"/>
      <c r="G476" s="36"/>
      <c r="H476" s="33"/>
      <c r="I476" s="33"/>
      <c r="J476" s="43"/>
      <c r="K476" s="42"/>
      <c r="L476" s="99"/>
      <c r="M476" s="41"/>
      <c r="N476" s="35"/>
      <c r="O476" s="33"/>
    </row>
    <row r="477" spans="2:15" ht="15">
      <c r="B477" s="33"/>
      <c r="C477" s="34"/>
      <c r="D477" s="33"/>
      <c r="E477" s="33"/>
      <c r="F477" s="35"/>
      <c r="G477" s="36"/>
      <c r="H477" s="33"/>
      <c r="I477" s="33"/>
      <c r="J477" s="43"/>
      <c r="K477" s="42"/>
      <c r="L477" s="99"/>
      <c r="M477" s="41"/>
      <c r="N477" s="35"/>
      <c r="O477" s="33"/>
    </row>
    <row r="478" spans="2:15" ht="15">
      <c r="B478" s="33"/>
      <c r="C478" s="34"/>
      <c r="D478" s="33"/>
      <c r="E478" s="33"/>
      <c r="F478" s="35"/>
      <c r="G478" s="36"/>
      <c r="H478" s="33"/>
      <c r="I478" s="33"/>
      <c r="J478" s="43"/>
      <c r="K478" s="42"/>
      <c r="L478" s="99"/>
      <c r="M478" s="41"/>
      <c r="N478" s="35"/>
      <c r="O478" s="33"/>
    </row>
    <row r="479" spans="2:15" ht="15">
      <c r="B479" s="33"/>
      <c r="C479" s="34"/>
      <c r="D479" s="33"/>
      <c r="E479" s="33"/>
      <c r="F479" s="35"/>
      <c r="G479" s="36"/>
      <c r="H479" s="33"/>
      <c r="I479" s="33"/>
      <c r="J479" s="43"/>
      <c r="K479" s="42"/>
      <c r="L479" s="99"/>
      <c r="M479" s="41"/>
      <c r="N479" s="35"/>
      <c r="O479" s="33"/>
    </row>
    <row r="480" spans="2:15" ht="15">
      <c r="B480" s="33"/>
      <c r="C480" s="34"/>
      <c r="D480" s="33"/>
      <c r="E480" s="33"/>
      <c r="F480" s="35"/>
      <c r="G480" s="36"/>
      <c r="H480" s="33"/>
      <c r="I480" s="33"/>
      <c r="J480" s="43"/>
      <c r="K480" s="42"/>
      <c r="L480" s="99"/>
      <c r="M480" s="41"/>
      <c r="N480" s="35"/>
      <c r="O480" s="33"/>
    </row>
    <row r="481" spans="2:15" ht="15">
      <c r="B481" s="33"/>
      <c r="C481" s="34"/>
      <c r="D481" s="33"/>
      <c r="E481" s="33"/>
      <c r="F481" s="35"/>
      <c r="G481" s="36"/>
      <c r="H481" s="33"/>
      <c r="I481" s="33"/>
      <c r="J481" s="43"/>
      <c r="K481" s="42"/>
      <c r="L481" s="99"/>
      <c r="M481" s="41"/>
      <c r="N481" s="35"/>
      <c r="O481" s="33"/>
    </row>
    <row r="482" spans="2:15" ht="15">
      <c r="B482" s="33"/>
      <c r="C482" s="34"/>
      <c r="D482" s="33"/>
      <c r="E482" s="33"/>
      <c r="F482" s="35"/>
      <c r="G482" s="36"/>
      <c r="H482" s="33"/>
      <c r="I482" s="33"/>
      <c r="J482" s="43"/>
      <c r="K482" s="42"/>
      <c r="L482" s="99"/>
      <c r="M482" s="41"/>
      <c r="N482" s="35"/>
      <c r="O482" s="33"/>
    </row>
    <row r="483" spans="2:15" ht="15">
      <c r="B483" s="33"/>
      <c r="C483" s="34"/>
      <c r="D483" s="33"/>
      <c r="E483" s="33"/>
      <c r="F483" s="35"/>
      <c r="G483" s="36"/>
      <c r="H483" s="33"/>
      <c r="I483" s="33"/>
      <c r="J483" s="43"/>
      <c r="K483" s="42"/>
      <c r="L483" s="99"/>
      <c r="M483" s="41"/>
      <c r="N483" s="35"/>
      <c r="O483" s="33"/>
    </row>
    <row r="484" spans="2:15" ht="15">
      <c r="B484" s="33"/>
      <c r="C484" s="34"/>
      <c r="D484" s="33"/>
      <c r="E484" s="33"/>
      <c r="F484" s="35"/>
      <c r="G484" s="36"/>
      <c r="H484" s="33"/>
      <c r="I484" s="33"/>
      <c r="J484" s="43"/>
      <c r="K484" s="42"/>
      <c r="L484" s="99"/>
      <c r="M484" s="41"/>
      <c r="N484" s="35"/>
      <c r="O484" s="33"/>
    </row>
    <row r="485" spans="2:15" ht="15">
      <c r="B485" s="33"/>
      <c r="C485" s="34"/>
      <c r="D485" s="33"/>
      <c r="E485" s="33"/>
      <c r="F485" s="35"/>
      <c r="G485" s="36"/>
      <c r="H485" s="33"/>
      <c r="I485" s="33"/>
      <c r="J485" s="43"/>
      <c r="K485" s="42"/>
      <c r="L485" s="99"/>
      <c r="M485" s="41"/>
      <c r="N485" s="35"/>
      <c r="O485" s="33"/>
    </row>
    <row r="486" spans="2:15" ht="15">
      <c r="B486" s="33"/>
      <c r="C486" s="34"/>
      <c r="D486" s="33"/>
      <c r="E486" s="33"/>
      <c r="F486" s="35"/>
      <c r="G486" s="36"/>
      <c r="H486" s="33"/>
      <c r="I486" s="33"/>
      <c r="J486" s="43"/>
      <c r="K486" s="42"/>
      <c r="L486" s="99"/>
      <c r="M486" s="41"/>
      <c r="N486" s="35"/>
      <c r="O486" s="33"/>
    </row>
    <row r="487" spans="2:15" ht="15">
      <c r="B487" s="33"/>
      <c r="C487" s="34"/>
      <c r="D487" s="33"/>
      <c r="E487" s="33"/>
      <c r="F487" s="35"/>
      <c r="G487" s="36"/>
      <c r="H487" s="33"/>
      <c r="I487" s="33"/>
      <c r="J487" s="43"/>
      <c r="K487" s="42"/>
      <c r="L487" s="99"/>
      <c r="M487" s="41"/>
      <c r="N487" s="35"/>
      <c r="O487" s="33"/>
    </row>
    <row r="488" spans="2:15" ht="15">
      <c r="B488" s="33"/>
      <c r="C488" s="34"/>
      <c r="D488" s="33"/>
      <c r="E488" s="33"/>
      <c r="F488" s="35"/>
      <c r="G488" s="36"/>
      <c r="H488" s="33"/>
      <c r="I488" s="33"/>
      <c r="J488" s="43"/>
      <c r="K488" s="42"/>
      <c r="L488" s="99"/>
      <c r="M488" s="41"/>
      <c r="N488" s="35"/>
      <c r="O488" s="33"/>
    </row>
    <row r="489" spans="2:15" ht="15">
      <c r="B489" s="33"/>
      <c r="C489" s="34"/>
      <c r="D489" s="33"/>
      <c r="E489" s="33"/>
      <c r="F489" s="35"/>
      <c r="G489" s="36"/>
      <c r="H489" s="33"/>
      <c r="I489" s="33"/>
      <c r="J489" s="43"/>
      <c r="K489" s="42"/>
      <c r="L489" s="99"/>
      <c r="M489" s="41"/>
      <c r="N489" s="35"/>
      <c r="O489" s="33"/>
    </row>
    <row r="490" spans="2:15" ht="15">
      <c r="B490" s="33"/>
      <c r="C490" s="34"/>
      <c r="D490" s="33"/>
      <c r="E490" s="33"/>
      <c r="F490" s="35"/>
      <c r="G490" s="36"/>
      <c r="H490" s="33"/>
      <c r="I490" s="33"/>
      <c r="J490" s="43"/>
      <c r="K490" s="42"/>
      <c r="L490" s="99"/>
      <c r="M490" s="41"/>
      <c r="N490" s="35"/>
      <c r="O490" s="33"/>
    </row>
    <row r="491" spans="2:15" ht="15">
      <c r="B491" s="33"/>
      <c r="C491" s="34"/>
      <c r="D491" s="33"/>
      <c r="E491" s="33"/>
      <c r="F491" s="35"/>
      <c r="G491" s="36"/>
      <c r="H491" s="33"/>
      <c r="I491" s="33"/>
      <c r="J491" s="43"/>
      <c r="K491" s="42"/>
      <c r="L491" s="99"/>
      <c r="M491" s="41"/>
      <c r="N491" s="35"/>
      <c r="O491" s="33"/>
    </row>
    <row r="492" spans="2:15" ht="15">
      <c r="B492" s="33"/>
      <c r="C492" s="34"/>
      <c r="D492" s="33"/>
      <c r="E492" s="33"/>
      <c r="F492" s="35"/>
      <c r="G492" s="36"/>
      <c r="H492" s="33"/>
      <c r="I492" s="33"/>
      <c r="J492" s="43"/>
      <c r="K492" s="42"/>
      <c r="L492" s="99"/>
      <c r="M492" s="41"/>
      <c r="N492" s="35"/>
      <c r="O492" s="33"/>
    </row>
    <row r="493" spans="2:15" ht="15">
      <c r="B493" s="33"/>
      <c r="C493" s="34"/>
      <c r="D493" s="33"/>
      <c r="E493" s="33"/>
      <c r="F493" s="35"/>
      <c r="G493" s="36"/>
      <c r="H493" s="33"/>
      <c r="I493" s="33"/>
      <c r="J493" s="43"/>
      <c r="K493" s="42"/>
      <c r="L493" s="99"/>
      <c r="M493" s="41"/>
      <c r="N493" s="35"/>
      <c r="O493" s="33"/>
    </row>
    <row r="494" spans="2:15" ht="15">
      <c r="B494" s="33"/>
      <c r="C494" s="34"/>
      <c r="D494" s="33"/>
      <c r="E494" s="33"/>
      <c r="F494" s="35"/>
      <c r="G494" s="36"/>
      <c r="H494" s="33"/>
      <c r="I494" s="33"/>
      <c r="J494" s="43"/>
      <c r="K494" s="42"/>
      <c r="L494" s="99"/>
      <c r="M494" s="41"/>
      <c r="N494" s="35"/>
      <c r="O494" s="33"/>
    </row>
    <row r="495" spans="2:15" ht="15">
      <c r="B495" s="33"/>
      <c r="C495" s="34"/>
      <c r="D495" s="33"/>
      <c r="E495" s="33"/>
      <c r="F495" s="35"/>
      <c r="G495" s="36"/>
      <c r="H495" s="33"/>
      <c r="I495" s="33"/>
      <c r="J495" s="43"/>
      <c r="K495" s="42"/>
      <c r="L495" s="99"/>
      <c r="M495" s="41"/>
      <c r="N495" s="35"/>
      <c r="O495" s="33"/>
    </row>
    <row r="496" spans="2:15" ht="15">
      <c r="B496" s="33"/>
      <c r="C496" s="34"/>
      <c r="D496" s="33"/>
      <c r="E496" s="33"/>
      <c r="F496" s="35"/>
      <c r="G496" s="36"/>
      <c r="H496" s="33"/>
      <c r="I496" s="33"/>
      <c r="J496" s="43"/>
      <c r="K496" s="42"/>
      <c r="L496" s="99"/>
      <c r="M496" s="41"/>
      <c r="N496" s="35"/>
      <c r="O496" s="33"/>
    </row>
    <row r="497" spans="2:15" ht="15">
      <c r="B497" s="33"/>
      <c r="C497" s="34"/>
      <c r="D497" s="33"/>
      <c r="E497" s="33"/>
      <c r="F497" s="35"/>
      <c r="G497" s="36"/>
      <c r="H497" s="33"/>
      <c r="I497" s="33"/>
      <c r="J497" s="43"/>
      <c r="K497" s="42"/>
      <c r="L497" s="99"/>
      <c r="M497" s="41"/>
      <c r="N497" s="35"/>
      <c r="O497" s="33"/>
    </row>
    <row r="498" spans="2:15" ht="15">
      <c r="B498" s="33"/>
      <c r="C498" s="34"/>
      <c r="D498" s="33"/>
      <c r="E498" s="33"/>
      <c r="F498" s="35"/>
      <c r="G498" s="36"/>
      <c r="H498" s="33"/>
      <c r="I498" s="33"/>
      <c r="J498" s="43"/>
      <c r="K498" s="42"/>
      <c r="L498" s="99"/>
      <c r="M498" s="41"/>
      <c r="N498" s="35"/>
      <c r="O498" s="33"/>
    </row>
    <row r="499" spans="2:15" ht="15">
      <c r="B499" s="33"/>
      <c r="C499" s="34"/>
      <c r="D499" s="33"/>
      <c r="E499" s="33"/>
      <c r="F499" s="35"/>
      <c r="G499" s="36"/>
      <c r="H499" s="33"/>
      <c r="I499" s="33"/>
      <c r="J499" s="43"/>
      <c r="K499" s="42"/>
      <c r="L499" s="99"/>
      <c r="M499" s="41"/>
      <c r="N499" s="35"/>
      <c r="O499" s="33"/>
    </row>
    <row r="500" spans="2:15" ht="15">
      <c r="B500" s="33"/>
      <c r="C500" s="34"/>
      <c r="D500" s="33"/>
      <c r="E500" s="33"/>
      <c r="F500" s="35"/>
      <c r="G500" s="36"/>
      <c r="H500" s="33"/>
      <c r="I500" s="33"/>
      <c r="J500" s="43"/>
      <c r="K500" s="42"/>
      <c r="L500" s="99"/>
      <c r="M500" s="41"/>
      <c r="N500" s="35"/>
      <c r="O500" s="33"/>
    </row>
    <row r="501" spans="2:15" ht="15">
      <c r="B501" s="33"/>
      <c r="C501" s="34"/>
      <c r="D501" s="33"/>
      <c r="E501" s="33"/>
      <c r="F501" s="35"/>
      <c r="G501" s="36"/>
      <c r="H501" s="33"/>
      <c r="I501" s="33"/>
      <c r="J501" s="43"/>
      <c r="K501" s="42"/>
      <c r="L501" s="99"/>
      <c r="M501" s="41"/>
      <c r="N501" s="35"/>
      <c r="O501" s="33"/>
    </row>
    <row r="502" spans="2:15" ht="15">
      <c r="B502" s="33"/>
      <c r="C502" s="34"/>
      <c r="D502" s="33"/>
      <c r="E502" s="33"/>
      <c r="F502" s="35"/>
      <c r="G502" s="36"/>
      <c r="H502" s="33"/>
      <c r="I502" s="33"/>
      <c r="J502" s="43"/>
      <c r="K502" s="42"/>
      <c r="L502" s="99"/>
      <c r="M502" s="41"/>
      <c r="N502" s="35"/>
      <c r="O502" s="33"/>
    </row>
    <row r="503" spans="2:15" ht="15">
      <c r="B503" s="33"/>
      <c r="C503" s="34"/>
      <c r="D503" s="33"/>
      <c r="E503" s="33"/>
      <c r="F503" s="35"/>
      <c r="G503" s="36"/>
      <c r="H503" s="33"/>
      <c r="I503" s="33"/>
      <c r="J503" s="43"/>
      <c r="K503" s="42"/>
      <c r="L503" s="99"/>
      <c r="M503" s="41"/>
      <c r="N503" s="35"/>
      <c r="O503" s="33"/>
    </row>
    <row r="504" spans="2:15" ht="15">
      <c r="B504" s="33"/>
      <c r="C504" s="34"/>
      <c r="D504" s="33"/>
      <c r="E504" s="33"/>
      <c r="F504" s="35"/>
      <c r="G504" s="36"/>
      <c r="H504" s="33"/>
      <c r="I504" s="33"/>
      <c r="J504" s="43"/>
      <c r="K504" s="42"/>
      <c r="L504" s="99"/>
      <c r="M504" s="41"/>
      <c r="N504" s="35"/>
      <c r="O504" s="33"/>
    </row>
    <row r="505" spans="2:15" ht="15">
      <c r="B505" s="33"/>
      <c r="C505" s="34"/>
      <c r="D505" s="33"/>
      <c r="E505" s="33"/>
      <c r="F505" s="35"/>
      <c r="G505" s="36"/>
      <c r="H505" s="33"/>
      <c r="I505" s="33"/>
      <c r="J505" s="43"/>
      <c r="K505" s="42"/>
      <c r="L505" s="99"/>
      <c r="M505" s="41"/>
      <c r="N505" s="35"/>
      <c r="O505" s="33"/>
    </row>
    <row r="506" spans="2:15" ht="15">
      <c r="B506" s="33"/>
      <c r="C506" s="34"/>
      <c r="D506" s="33"/>
      <c r="E506" s="33"/>
      <c r="F506" s="35"/>
      <c r="G506" s="36"/>
      <c r="H506" s="33"/>
      <c r="I506" s="33"/>
      <c r="J506" s="43"/>
      <c r="K506" s="42"/>
      <c r="L506" s="99"/>
      <c r="M506" s="41"/>
      <c r="N506" s="35"/>
      <c r="O506" s="33"/>
    </row>
    <row r="507" spans="2:15" ht="15">
      <c r="B507" s="33"/>
      <c r="C507" s="34"/>
      <c r="D507" s="33"/>
      <c r="E507" s="33"/>
      <c r="F507" s="35"/>
      <c r="G507" s="36"/>
      <c r="H507" s="33"/>
      <c r="I507" s="33"/>
      <c r="J507" s="43"/>
      <c r="K507" s="42"/>
      <c r="L507" s="99"/>
      <c r="M507" s="41"/>
      <c r="N507" s="35"/>
      <c r="O507" s="33"/>
    </row>
    <row r="508" spans="2:15" ht="15">
      <c r="B508" s="33"/>
      <c r="C508" s="34"/>
      <c r="D508" s="33"/>
      <c r="E508" s="33"/>
      <c r="F508" s="35"/>
      <c r="G508" s="36"/>
      <c r="H508" s="33"/>
      <c r="I508" s="33"/>
      <c r="J508" s="43"/>
      <c r="K508" s="42"/>
      <c r="L508" s="99"/>
      <c r="M508" s="41"/>
      <c r="N508" s="35"/>
      <c r="O508" s="33"/>
    </row>
    <row r="509" spans="2:15" ht="15">
      <c r="B509" s="33"/>
      <c r="C509" s="34"/>
      <c r="D509" s="33"/>
      <c r="E509" s="33"/>
      <c r="F509" s="35"/>
      <c r="G509" s="36"/>
      <c r="H509" s="33"/>
      <c r="I509" s="33"/>
      <c r="J509" s="43"/>
      <c r="K509" s="42"/>
      <c r="L509" s="99"/>
      <c r="M509" s="41"/>
      <c r="N509" s="35"/>
      <c r="O509" s="33"/>
    </row>
    <row r="510" spans="2:15" ht="15">
      <c r="B510" s="33"/>
      <c r="C510" s="34"/>
      <c r="D510" s="33"/>
      <c r="E510" s="33"/>
      <c r="F510" s="35"/>
      <c r="G510" s="36"/>
      <c r="H510" s="33"/>
      <c r="I510" s="33"/>
      <c r="J510" s="43"/>
      <c r="K510" s="42"/>
      <c r="L510" s="99"/>
      <c r="M510" s="41"/>
      <c r="N510" s="35"/>
      <c r="O510" s="33"/>
    </row>
    <row r="511" spans="2:15" ht="15">
      <c r="B511" s="33"/>
      <c r="C511" s="34"/>
      <c r="D511" s="33"/>
      <c r="E511" s="33"/>
      <c r="F511" s="35"/>
      <c r="G511" s="36"/>
      <c r="H511" s="33"/>
      <c r="I511" s="33"/>
      <c r="J511" s="43"/>
      <c r="K511" s="42"/>
      <c r="L511" s="99"/>
      <c r="M511" s="41"/>
      <c r="N511" s="35"/>
      <c r="O511" s="33"/>
    </row>
    <row r="512" spans="2:15" ht="15">
      <c r="B512" s="33"/>
      <c r="C512" s="34"/>
      <c r="D512" s="33"/>
      <c r="E512" s="33"/>
      <c r="F512" s="35"/>
      <c r="G512" s="36"/>
      <c r="H512" s="33"/>
      <c r="I512" s="33"/>
      <c r="J512" s="43"/>
      <c r="K512" s="42"/>
      <c r="L512" s="99"/>
      <c r="M512" s="41"/>
      <c r="N512" s="35"/>
      <c r="O512" s="33"/>
    </row>
    <row r="513" spans="2:15" ht="15">
      <c r="B513" s="33"/>
      <c r="C513" s="34"/>
      <c r="D513" s="33"/>
      <c r="E513" s="33"/>
      <c r="F513" s="35"/>
      <c r="G513" s="36"/>
      <c r="H513" s="33"/>
      <c r="I513" s="33"/>
      <c r="J513" s="43"/>
      <c r="K513" s="42"/>
      <c r="L513" s="99"/>
      <c r="M513" s="41"/>
      <c r="N513" s="35"/>
      <c r="O513" s="33"/>
    </row>
    <row r="514" spans="2:15" ht="15">
      <c r="B514" s="33"/>
      <c r="C514" s="34"/>
      <c r="D514" s="33"/>
      <c r="E514" s="33"/>
      <c r="F514" s="35"/>
      <c r="G514" s="36"/>
      <c r="H514" s="33"/>
      <c r="I514" s="33"/>
      <c r="J514" s="43"/>
      <c r="K514" s="42"/>
      <c r="L514" s="99"/>
      <c r="M514" s="41"/>
      <c r="N514" s="35"/>
      <c r="O514" s="33"/>
    </row>
    <row r="515" spans="2:15" ht="15">
      <c r="B515" s="33"/>
      <c r="C515" s="34"/>
      <c r="D515" s="33"/>
      <c r="E515" s="33"/>
      <c r="F515" s="35"/>
      <c r="G515" s="36"/>
      <c r="H515" s="33"/>
      <c r="I515" s="33"/>
      <c r="J515" s="43"/>
      <c r="K515" s="42"/>
      <c r="L515" s="99"/>
      <c r="M515" s="41"/>
      <c r="N515" s="35"/>
      <c r="O515" s="33"/>
    </row>
    <row r="516" spans="2:15" ht="15">
      <c r="B516" s="33"/>
      <c r="C516" s="34"/>
      <c r="D516" s="33"/>
      <c r="E516" s="33"/>
      <c r="F516" s="35"/>
      <c r="G516" s="36"/>
      <c r="H516" s="33"/>
      <c r="I516" s="33"/>
      <c r="J516" s="43"/>
      <c r="K516" s="42"/>
      <c r="L516" s="99"/>
      <c r="M516" s="41"/>
      <c r="N516" s="35"/>
      <c r="O516" s="33"/>
    </row>
    <row r="517" spans="2:15" ht="15">
      <c r="B517" s="33"/>
      <c r="C517" s="34"/>
      <c r="D517" s="33"/>
      <c r="E517" s="33"/>
      <c r="F517" s="35"/>
      <c r="G517" s="36"/>
      <c r="H517" s="33"/>
      <c r="I517" s="33"/>
      <c r="J517" s="43"/>
      <c r="K517" s="42"/>
      <c r="L517" s="99"/>
      <c r="M517" s="41"/>
      <c r="N517" s="35"/>
      <c r="O517" s="33"/>
    </row>
    <row r="518" spans="2:15" ht="15">
      <c r="B518" s="33"/>
      <c r="C518" s="34"/>
      <c r="D518" s="33"/>
      <c r="E518" s="33"/>
      <c r="F518" s="35"/>
      <c r="G518" s="36"/>
      <c r="H518" s="33"/>
      <c r="I518" s="33"/>
      <c r="J518" s="43"/>
      <c r="K518" s="42"/>
      <c r="L518" s="99"/>
      <c r="M518" s="41"/>
      <c r="N518" s="35"/>
      <c r="O518" s="33"/>
    </row>
    <row r="519" spans="2:15" ht="15">
      <c r="B519" s="33"/>
      <c r="C519" s="34"/>
      <c r="D519" s="33"/>
      <c r="E519" s="33"/>
      <c r="F519" s="35"/>
      <c r="G519" s="36"/>
      <c r="H519" s="33"/>
      <c r="I519" s="33"/>
      <c r="J519" s="43"/>
      <c r="K519" s="42"/>
      <c r="L519" s="99"/>
      <c r="M519" s="41"/>
      <c r="N519" s="35"/>
      <c r="O519" s="33"/>
    </row>
    <row r="520" spans="2:15" ht="15">
      <c r="B520" s="33"/>
      <c r="C520" s="34"/>
      <c r="D520" s="33"/>
      <c r="E520" s="33"/>
      <c r="F520" s="35"/>
      <c r="G520" s="36"/>
      <c r="H520" s="33"/>
      <c r="I520" s="33"/>
      <c r="J520" s="43"/>
      <c r="K520" s="42"/>
      <c r="L520" s="99"/>
      <c r="M520" s="41"/>
      <c r="N520" s="35"/>
      <c r="O520" s="33"/>
    </row>
    <row r="521" spans="2:15" ht="15">
      <c r="B521" s="33"/>
      <c r="C521" s="34"/>
      <c r="D521" s="33"/>
      <c r="E521" s="33"/>
      <c r="F521" s="35"/>
      <c r="G521" s="36"/>
      <c r="H521" s="33"/>
      <c r="I521" s="33"/>
      <c r="J521" s="43"/>
      <c r="K521" s="42"/>
      <c r="L521" s="99"/>
      <c r="M521" s="41"/>
      <c r="N521" s="35"/>
      <c r="O521" s="33"/>
    </row>
    <row r="522" spans="2:15" ht="15">
      <c r="B522" s="33"/>
      <c r="C522" s="34"/>
      <c r="D522" s="33"/>
      <c r="E522" s="33"/>
      <c r="F522" s="35"/>
      <c r="G522" s="36"/>
      <c r="H522" s="33"/>
      <c r="I522" s="33"/>
      <c r="J522" s="43"/>
      <c r="K522" s="42"/>
      <c r="L522" s="99"/>
      <c r="M522" s="41"/>
      <c r="N522" s="35"/>
      <c r="O522" s="33"/>
    </row>
    <row r="523" spans="2:15" ht="15">
      <c r="B523" s="33"/>
      <c r="C523" s="34"/>
      <c r="D523" s="33"/>
      <c r="E523" s="33"/>
      <c r="F523" s="35"/>
      <c r="G523" s="36"/>
      <c r="H523" s="33"/>
      <c r="I523" s="33"/>
      <c r="J523" s="43"/>
      <c r="K523" s="42"/>
      <c r="L523" s="99"/>
      <c r="M523" s="41"/>
      <c r="N523" s="35"/>
      <c r="O523" s="33"/>
    </row>
    <row r="524" spans="2:15" ht="15">
      <c r="B524" s="33"/>
      <c r="C524" s="34"/>
      <c r="D524" s="33"/>
      <c r="E524" s="33"/>
      <c r="F524" s="35"/>
      <c r="G524" s="36"/>
      <c r="H524" s="33"/>
      <c r="I524" s="33"/>
      <c r="J524" s="43"/>
      <c r="K524" s="42"/>
      <c r="L524" s="99"/>
      <c r="M524" s="41"/>
      <c r="N524" s="35"/>
      <c r="O524" s="33"/>
    </row>
    <row r="525" spans="2:15" ht="15">
      <c r="B525" s="33"/>
      <c r="C525" s="34"/>
      <c r="D525" s="33"/>
      <c r="E525" s="33"/>
      <c r="F525" s="35"/>
      <c r="G525" s="36"/>
      <c r="H525" s="33"/>
      <c r="I525" s="33"/>
      <c r="J525" s="43"/>
      <c r="K525" s="42"/>
      <c r="L525" s="99"/>
      <c r="M525" s="41"/>
      <c r="N525" s="35"/>
      <c r="O525" s="33"/>
    </row>
    <row r="526" spans="2:15" ht="15">
      <c r="B526" s="33"/>
      <c r="C526" s="34"/>
      <c r="D526" s="33"/>
      <c r="E526" s="33"/>
      <c r="F526" s="35"/>
      <c r="G526" s="36"/>
      <c r="H526" s="33"/>
      <c r="I526" s="33"/>
      <c r="J526" s="43"/>
      <c r="K526" s="42"/>
      <c r="L526" s="99"/>
      <c r="M526" s="41"/>
      <c r="N526" s="35"/>
      <c r="O526" s="33"/>
    </row>
    <row r="527" spans="2:15" ht="15">
      <c r="B527" s="33"/>
      <c r="C527" s="34"/>
      <c r="D527" s="33"/>
      <c r="E527" s="33"/>
      <c r="F527" s="35"/>
      <c r="G527" s="36"/>
      <c r="H527" s="33"/>
      <c r="I527" s="33"/>
      <c r="J527" s="43"/>
      <c r="K527" s="42"/>
      <c r="L527" s="99"/>
      <c r="M527" s="41"/>
      <c r="N527" s="35"/>
      <c r="O527" s="33"/>
    </row>
    <row r="528" spans="2:15" ht="15">
      <c r="B528" s="33"/>
      <c r="C528" s="34"/>
      <c r="D528" s="33"/>
      <c r="E528" s="33"/>
      <c r="F528" s="35"/>
      <c r="G528" s="36"/>
      <c r="H528" s="33"/>
      <c r="I528" s="33"/>
      <c r="J528" s="43"/>
      <c r="K528" s="42"/>
      <c r="L528" s="99"/>
      <c r="M528" s="41"/>
      <c r="N528" s="35"/>
      <c r="O528" s="33"/>
    </row>
    <row r="529" spans="2:15" ht="15">
      <c r="B529" s="33"/>
      <c r="C529" s="34"/>
      <c r="D529" s="33"/>
      <c r="E529" s="33"/>
      <c r="F529" s="35"/>
      <c r="G529" s="36"/>
      <c r="H529" s="33"/>
      <c r="I529" s="33"/>
      <c r="J529" s="43"/>
      <c r="K529" s="42"/>
      <c r="L529" s="99"/>
      <c r="M529" s="41"/>
      <c r="N529" s="35"/>
      <c r="O529" s="33"/>
    </row>
    <row r="530" spans="2:15" ht="15">
      <c r="B530" s="33"/>
      <c r="C530" s="34"/>
      <c r="D530" s="33"/>
      <c r="E530" s="33"/>
      <c r="F530" s="35"/>
      <c r="G530" s="36"/>
      <c r="H530" s="33"/>
      <c r="I530" s="33"/>
      <c r="J530" s="43"/>
      <c r="K530" s="42"/>
      <c r="L530" s="99"/>
      <c r="M530" s="41"/>
      <c r="N530" s="35"/>
      <c r="O530" s="33"/>
    </row>
    <row r="531" spans="2:15" ht="15">
      <c r="B531" s="33"/>
      <c r="C531" s="34"/>
      <c r="D531" s="33"/>
      <c r="E531" s="33"/>
      <c r="F531" s="35"/>
      <c r="G531" s="36"/>
      <c r="H531" s="33"/>
      <c r="I531" s="33"/>
      <c r="J531" s="43"/>
      <c r="K531" s="42"/>
      <c r="L531" s="99"/>
      <c r="M531" s="41"/>
      <c r="N531" s="35"/>
      <c r="O531" s="33"/>
    </row>
    <row r="532" spans="2:15" ht="15">
      <c r="B532" s="33"/>
      <c r="C532" s="34"/>
      <c r="D532" s="33"/>
      <c r="E532" s="33"/>
      <c r="F532" s="35"/>
      <c r="G532" s="36"/>
      <c r="H532" s="33"/>
      <c r="I532" s="33"/>
      <c r="J532" s="43"/>
      <c r="K532" s="42"/>
      <c r="L532" s="99"/>
      <c r="M532" s="41"/>
      <c r="N532" s="35"/>
      <c r="O532" s="33"/>
    </row>
    <row r="533" spans="2:15" ht="15">
      <c r="B533" s="33"/>
      <c r="C533" s="34"/>
      <c r="D533" s="33"/>
      <c r="E533" s="33"/>
      <c r="F533" s="35"/>
      <c r="G533" s="36"/>
      <c r="H533" s="33"/>
      <c r="I533" s="33"/>
      <c r="J533" s="43"/>
      <c r="K533" s="42"/>
      <c r="L533" s="99"/>
      <c r="M533" s="41"/>
      <c r="N533" s="35"/>
      <c r="O533" s="33"/>
    </row>
    <row r="534" spans="2:15" ht="15">
      <c r="B534" s="33"/>
      <c r="C534" s="34"/>
      <c r="D534" s="33"/>
      <c r="E534" s="33"/>
      <c r="F534" s="35"/>
      <c r="G534" s="36"/>
      <c r="H534" s="33"/>
      <c r="I534" s="33"/>
      <c r="J534" s="43"/>
      <c r="K534" s="42"/>
      <c r="L534" s="99"/>
      <c r="M534" s="41"/>
      <c r="N534" s="35"/>
      <c r="O534" s="33"/>
    </row>
    <row r="535" spans="2:15" ht="15">
      <c r="B535" s="33"/>
      <c r="C535" s="34"/>
      <c r="D535" s="33"/>
      <c r="E535" s="33"/>
      <c r="F535" s="35"/>
      <c r="G535" s="36"/>
      <c r="H535" s="33"/>
      <c r="I535" s="33"/>
      <c r="J535" s="43"/>
      <c r="K535" s="42"/>
      <c r="L535" s="99"/>
      <c r="M535" s="41"/>
      <c r="N535" s="35"/>
      <c r="O535" s="33"/>
    </row>
    <row r="536" spans="2:15" ht="15">
      <c r="B536" s="33"/>
      <c r="C536" s="34"/>
      <c r="D536" s="33"/>
      <c r="E536" s="33"/>
      <c r="F536" s="35"/>
      <c r="G536" s="36"/>
      <c r="H536" s="33"/>
      <c r="I536" s="33"/>
      <c r="J536" s="43"/>
      <c r="K536" s="42"/>
      <c r="L536" s="99"/>
      <c r="M536" s="41"/>
      <c r="N536" s="35"/>
      <c r="O536" s="33"/>
    </row>
    <row r="537" spans="2:15" ht="15">
      <c r="B537" s="33"/>
      <c r="C537" s="34"/>
      <c r="D537" s="33"/>
      <c r="E537" s="33"/>
      <c r="F537" s="35"/>
      <c r="G537" s="36"/>
      <c r="H537" s="33"/>
      <c r="I537" s="33"/>
      <c r="J537" s="43"/>
      <c r="K537" s="42"/>
      <c r="L537" s="99"/>
      <c r="M537" s="41"/>
      <c r="N537" s="35"/>
      <c r="O537" s="33"/>
    </row>
    <row r="538" spans="2:15" ht="15">
      <c r="B538" s="33"/>
      <c r="C538" s="34"/>
      <c r="D538" s="33"/>
      <c r="E538" s="33"/>
      <c r="F538" s="35"/>
      <c r="G538" s="36"/>
      <c r="H538" s="33"/>
      <c r="I538" s="33"/>
      <c r="J538" s="43"/>
      <c r="K538" s="42"/>
      <c r="L538" s="99"/>
      <c r="M538" s="41"/>
      <c r="N538" s="35"/>
      <c r="O538" s="33"/>
    </row>
    <row r="539" spans="2:15" ht="15">
      <c r="B539" s="33"/>
      <c r="C539" s="34"/>
      <c r="D539" s="33"/>
      <c r="E539" s="33"/>
      <c r="F539" s="35"/>
      <c r="G539" s="36"/>
      <c r="H539" s="33"/>
      <c r="I539" s="33"/>
      <c r="J539" s="43"/>
      <c r="K539" s="42"/>
      <c r="L539" s="99"/>
      <c r="M539" s="41"/>
      <c r="N539" s="35"/>
      <c r="O539" s="33"/>
    </row>
    <row r="540" spans="2:15" ht="15">
      <c r="B540" s="33"/>
      <c r="C540" s="34"/>
      <c r="D540" s="33"/>
      <c r="E540" s="33"/>
      <c r="F540" s="35"/>
      <c r="G540" s="36"/>
      <c r="H540" s="33"/>
      <c r="I540" s="33"/>
      <c r="J540" s="43"/>
      <c r="K540" s="42"/>
      <c r="L540" s="99"/>
      <c r="M540" s="41"/>
      <c r="N540" s="35"/>
      <c r="O540" s="33"/>
    </row>
    <row r="541" spans="2:15" ht="15">
      <c r="B541" s="33"/>
      <c r="C541" s="34"/>
      <c r="D541" s="33"/>
      <c r="E541" s="33"/>
      <c r="F541" s="35"/>
      <c r="G541" s="36"/>
      <c r="H541" s="33"/>
      <c r="I541" s="33"/>
      <c r="J541" s="43"/>
      <c r="K541" s="42"/>
      <c r="L541" s="99"/>
      <c r="M541" s="41"/>
      <c r="N541" s="35"/>
      <c r="O541" s="33"/>
    </row>
    <row r="542" spans="2:15" ht="15">
      <c r="B542" s="33"/>
      <c r="C542" s="34"/>
      <c r="D542" s="33"/>
      <c r="E542" s="33"/>
      <c r="F542" s="35"/>
      <c r="G542" s="36"/>
      <c r="H542" s="33"/>
      <c r="I542" s="33"/>
      <c r="J542" s="43"/>
      <c r="K542" s="42"/>
      <c r="L542" s="99"/>
      <c r="M542" s="41"/>
      <c r="N542" s="35"/>
      <c r="O542" s="33"/>
    </row>
    <row r="543" spans="2:15" ht="15">
      <c r="B543" s="33"/>
      <c r="C543" s="34"/>
      <c r="D543" s="33"/>
      <c r="E543" s="33"/>
      <c r="F543" s="35"/>
      <c r="G543" s="36"/>
      <c r="H543" s="33"/>
      <c r="I543" s="33"/>
      <c r="J543" s="43"/>
      <c r="K543" s="42"/>
      <c r="L543" s="99"/>
      <c r="M543" s="41"/>
      <c r="N543" s="35"/>
      <c r="O543" s="33"/>
    </row>
    <row r="544" spans="2:15" ht="15">
      <c r="B544" s="33"/>
      <c r="C544" s="34"/>
      <c r="D544" s="33"/>
      <c r="E544" s="33"/>
      <c r="F544" s="35"/>
      <c r="G544" s="36"/>
      <c r="H544" s="33"/>
      <c r="I544" s="33"/>
      <c r="J544" s="43"/>
      <c r="K544" s="42"/>
      <c r="L544" s="99"/>
      <c r="M544" s="41"/>
      <c r="N544" s="35"/>
      <c r="O544" s="33"/>
    </row>
    <row r="545" spans="2:15" ht="15">
      <c r="B545" s="33"/>
      <c r="C545" s="34"/>
      <c r="D545" s="33"/>
      <c r="E545" s="33"/>
      <c r="F545" s="35"/>
      <c r="G545" s="36"/>
      <c r="H545" s="33"/>
      <c r="I545" s="33"/>
      <c r="J545" s="43"/>
      <c r="K545" s="42"/>
      <c r="L545" s="99"/>
      <c r="M545" s="41"/>
      <c r="N545" s="35"/>
      <c r="O545" s="33"/>
    </row>
    <row r="546" spans="2:15" ht="15">
      <c r="B546" s="33"/>
      <c r="C546" s="34"/>
      <c r="D546" s="33"/>
      <c r="E546" s="33"/>
      <c r="F546" s="35"/>
      <c r="G546" s="36"/>
      <c r="H546" s="33"/>
      <c r="I546" s="33"/>
      <c r="J546" s="43"/>
      <c r="K546" s="42"/>
      <c r="L546" s="99"/>
      <c r="M546" s="41"/>
      <c r="N546" s="35"/>
      <c r="O546" s="33"/>
    </row>
    <row r="547" spans="2:15" ht="15">
      <c r="B547" s="33"/>
      <c r="C547" s="34"/>
      <c r="D547" s="33"/>
      <c r="E547" s="33"/>
      <c r="F547" s="35"/>
      <c r="G547" s="36"/>
      <c r="H547" s="33"/>
      <c r="I547" s="33"/>
      <c r="J547" s="43"/>
      <c r="K547" s="42"/>
      <c r="L547" s="99"/>
      <c r="M547" s="41"/>
      <c r="N547" s="35"/>
      <c r="O547" s="33"/>
    </row>
    <row r="548" spans="2:15" ht="15">
      <c r="B548" s="33"/>
      <c r="C548" s="34"/>
      <c r="D548" s="33"/>
      <c r="E548" s="33"/>
      <c r="F548" s="35"/>
      <c r="G548" s="36"/>
      <c r="H548" s="33"/>
      <c r="I548" s="33"/>
      <c r="J548" s="43"/>
      <c r="K548" s="42"/>
      <c r="L548" s="99"/>
      <c r="M548" s="41"/>
      <c r="N548" s="35"/>
      <c r="O548" s="33"/>
    </row>
    <row r="549" spans="2:15" ht="15">
      <c r="B549" s="33"/>
      <c r="C549" s="34"/>
      <c r="D549" s="33"/>
      <c r="E549" s="33"/>
      <c r="F549" s="35"/>
      <c r="G549" s="36"/>
      <c r="H549" s="33"/>
      <c r="I549" s="33"/>
      <c r="J549" s="43"/>
      <c r="K549" s="42"/>
      <c r="L549" s="99"/>
      <c r="M549" s="41"/>
      <c r="N549" s="35"/>
      <c r="O549" s="33"/>
    </row>
    <row r="550" spans="2:15" ht="15">
      <c r="B550" s="33"/>
      <c r="C550" s="34"/>
      <c r="D550" s="33"/>
      <c r="E550" s="33"/>
      <c r="F550" s="35"/>
      <c r="G550" s="36"/>
      <c r="H550" s="33"/>
      <c r="I550" s="33"/>
      <c r="J550" s="43"/>
      <c r="K550" s="42"/>
      <c r="L550" s="99"/>
      <c r="M550" s="41"/>
      <c r="N550" s="35"/>
      <c r="O550" s="33"/>
    </row>
    <row r="551" spans="2:15" ht="15">
      <c r="B551" s="33"/>
      <c r="C551" s="34"/>
      <c r="D551" s="33"/>
      <c r="E551" s="33"/>
      <c r="F551" s="35"/>
      <c r="G551" s="36"/>
      <c r="H551" s="33"/>
      <c r="I551" s="33"/>
      <c r="J551" s="43"/>
      <c r="K551" s="42"/>
      <c r="L551" s="99"/>
      <c r="M551" s="41"/>
      <c r="N551" s="35"/>
      <c r="O551" s="33"/>
    </row>
    <row r="552" spans="2:15" ht="15">
      <c r="B552" s="33"/>
      <c r="C552" s="34"/>
      <c r="D552" s="33"/>
      <c r="E552" s="33"/>
      <c r="F552" s="35"/>
      <c r="G552" s="36"/>
      <c r="H552" s="33"/>
      <c r="I552" s="33"/>
      <c r="J552" s="43"/>
      <c r="K552" s="42"/>
      <c r="L552" s="99"/>
      <c r="M552" s="41"/>
      <c r="N552" s="35"/>
      <c r="O552" s="33"/>
    </row>
    <row r="553" spans="2:15" ht="15">
      <c r="B553" s="33"/>
      <c r="C553" s="34"/>
      <c r="D553" s="33"/>
      <c r="E553" s="33"/>
      <c r="F553" s="35"/>
      <c r="G553" s="36"/>
      <c r="H553" s="33"/>
      <c r="I553" s="33"/>
      <c r="J553" s="43"/>
      <c r="K553" s="42"/>
      <c r="L553" s="99"/>
      <c r="M553" s="41"/>
      <c r="N553" s="35"/>
      <c r="O553" s="33"/>
    </row>
    <row r="554" spans="2:15" ht="15">
      <c r="B554" s="33"/>
      <c r="C554" s="34"/>
      <c r="D554" s="33"/>
      <c r="E554" s="33"/>
      <c r="F554" s="35"/>
      <c r="G554" s="36"/>
      <c r="H554" s="33"/>
      <c r="I554" s="33"/>
      <c r="J554" s="43"/>
      <c r="K554" s="42"/>
      <c r="L554" s="99"/>
      <c r="M554" s="41"/>
      <c r="N554" s="35"/>
      <c r="O554" s="33"/>
    </row>
    <row r="555" spans="2:15" ht="15">
      <c r="B555" s="33"/>
      <c r="C555" s="34"/>
      <c r="D555" s="33"/>
      <c r="E555" s="33"/>
      <c r="F555" s="35"/>
      <c r="G555" s="36"/>
      <c r="H555" s="33"/>
      <c r="I555" s="33"/>
      <c r="J555" s="43"/>
      <c r="K555" s="42"/>
      <c r="L555" s="99"/>
      <c r="M555" s="41"/>
      <c r="N555" s="35"/>
      <c r="O555" s="33"/>
    </row>
    <row r="556" spans="2:15" ht="15">
      <c r="B556" s="33"/>
      <c r="C556" s="34"/>
      <c r="D556" s="33"/>
      <c r="E556" s="33"/>
      <c r="F556" s="35"/>
      <c r="G556" s="36"/>
      <c r="H556" s="33"/>
      <c r="I556" s="33"/>
      <c r="J556" s="43"/>
      <c r="K556" s="42"/>
      <c r="L556" s="99"/>
      <c r="M556" s="41"/>
      <c r="N556" s="35"/>
      <c r="O556" s="33"/>
    </row>
    <row r="557" spans="2:15" ht="15">
      <c r="B557" s="33"/>
      <c r="C557" s="34"/>
      <c r="D557" s="33"/>
      <c r="E557" s="33"/>
      <c r="F557" s="35"/>
      <c r="G557" s="36"/>
      <c r="H557" s="33"/>
      <c r="I557" s="33"/>
      <c r="J557" s="43"/>
      <c r="K557" s="42"/>
      <c r="L557" s="99"/>
      <c r="M557" s="41"/>
      <c r="N557" s="35"/>
      <c r="O557" s="33"/>
    </row>
    <row r="558" spans="2:15" ht="15">
      <c r="B558" s="33"/>
      <c r="C558" s="34"/>
      <c r="D558" s="33"/>
      <c r="E558" s="33"/>
      <c r="F558" s="35"/>
      <c r="G558" s="36"/>
      <c r="H558" s="33"/>
      <c r="I558" s="33"/>
      <c r="J558" s="43"/>
      <c r="K558" s="42"/>
      <c r="L558" s="99"/>
      <c r="M558" s="41"/>
      <c r="N558" s="35"/>
      <c r="O558" s="33"/>
    </row>
    <row r="559" spans="2:15" ht="15">
      <c r="B559" s="33"/>
      <c r="C559" s="34"/>
      <c r="D559" s="33"/>
      <c r="E559" s="33"/>
      <c r="F559" s="35"/>
      <c r="G559" s="36"/>
      <c r="H559" s="33"/>
      <c r="I559" s="33"/>
      <c r="J559" s="43"/>
      <c r="K559" s="42"/>
      <c r="L559" s="99"/>
      <c r="M559" s="41"/>
      <c r="N559" s="35"/>
      <c r="O559" s="33"/>
    </row>
    <row r="560" spans="2:15" ht="15">
      <c r="B560" s="33"/>
      <c r="C560" s="34"/>
      <c r="D560" s="33"/>
      <c r="E560" s="33"/>
      <c r="F560" s="35"/>
      <c r="G560" s="36"/>
      <c r="H560" s="33"/>
      <c r="I560" s="33"/>
      <c r="J560" s="43"/>
      <c r="K560" s="42"/>
      <c r="L560" s="99"/>
      <c r="M560" s="41"/>
      <c r="N560" s="35"/>
      <c r="O560" s="33"/>
    </row>
    <row r="561" spans="2:15" ht="15">
      <c r="B561" s="33"/>
      <c r="C561" s="34"/>
      <c r="D561" s="33"/>
      <c r="E561" s="33"/>
      <c r="F561" s="35"/>
      <c r="G561" s="36"/>
      <c r="H561" s="33"/>
      <c r="I561" s="33"/>
      <c r="J561" s="43"/>
      <c r="K561" s="42"/>
      <c r="L561" s="99"/>
      <c r="M561" s="41"/>
      <c r="N561" s="35"/>
      <c r="O561" s="33"/>
    </row>
    <row r="562" spans="2:15" ht="15">
      <c r="B562" s="33"/>
      <c r="C562" s="34"/>
      <c r="D562" s="33"/>
      <c r="E562" s="33"/>
      <c r="F562" s="35"/>
      <c r="G562" s="36"/>
      <c r="H562" s="33"/>
      <c r="I562" s="33"/>
      <c r="J562" s="43"/>
      <c r="K562" s="42"/>
      <c r="L562" s="99"/>
      <c r="M562" s="41"/>
      <c r="N562" s="35"/>
      <c r="O562" s="33"/>
    </row>
    <row r="563" spans="2:15" ht="15">
      <c r="B563" s="33"/>
      <c r="C563" s="34"/>
      <c r="D563" s="33"/>
      <c r="E563" s="33"/>
      <c r="F563" s="35"/>
      <c r="G563" s="36"/>
      <c r="H563" s="33"/>
      <c r="I563" s="33"/>
      <c r="J563" s="43"/>
      <c r="K563" s="42"/>
      <c r="L563" s="99"/>
      <c r="M563" s="41"/>
      <c r="N563" s="35"/>
      <c r="O563" s="33"/>
    </row>
    <row r="564" spans="2:15" ht="15">
      <c r="B564" s="33"/>
      <c r="C564" s="34"/>
      <c r="D564" s="33"/>
      <c r="E564" s="33"/>
      <c r="F564" s="35"/>
      <c r="G564" s="36"/>
      <c r="H564" s="33"/>
      <c r="I564" s="33"/>
      <c r="J564" s="43"/>
      <c r="K564" s="42"/>
      <c r="L564" s="99"/>
      <c r="M564" s="41"/>
      <c r="N564" s="35"/>
      <c r="O564" s="33"/>
    </row>
    <row r="565" spans="2:15" ht="15">
      <c r="B565" s="33"/>
      <c r="C565" s="34"/>
      <c r="D565" s="33"/>
      <c r="E565" s="33"/>
      <c r="F565" s="35"/>
      <c r="G565" s="36"/>
      <c r="H565" s="33"/>
      <c r="I565" s="33"/>
      <c r="J565" s="43"/>
      <c r="K565" s="42"/>
      <c r="L565" s="99"/>
      <c r="M565" s="41"/>
      <c r="N565" s="35"/>
      <c r="O565" s="33"/>
    </row>
    <row r="566" spans="2:15" ht="15">
      <c r="B566" s="33"/>
      <c r="C566" s="34"/>
      <c r="D566" s="33"/>
      <c r="E566" s="33"/>
      <c r="F566" s="35"/>
      <c r="G566" s="36"/>
      <c r="H566" s="33"/>
      <c r="I566" s="33"/>
      <c r="J566" s="43"/>
      <c r="K566" s="42"/>
      <c r="L566" s="99"/>
      <c r="M566" s="41"/>
      <c r="N566" s="35"/>
      <c r="O566" s="33"/>
    </row>
    <row r="567" spans="2:15" ht="15">
      <c r="B567" s="33"/>
      <c r="C567" s="34"/>
      <c r="D567" s="33"/>
      <c r="E567" s="33"/>
      <c r="F567" s="35"/>
      <c r="G567" s="36"/>
      <c r="H567" s="33"/>
      <c r="I567" s="33"/>
      <c r="J567" s="43"/>
      <c r="K567" s="42"/>
      <c r="L567" s="99"/>
      <c r="M567" s="41"/>
      <c r="N567" s="35"/>
      <c r="O567" s="33"/>
    </row>
    <row r="568" spans="2:15" ht="15">
      <c r="B568" s="33"/>
      <c r="C568" s="34"/>
      <c r="D568" s="33"/>
      <c r="E568" s="33"/>
      <c r="F568" s="35"/>
      <c r="G568" s="36"/>
      <c r="H568" s="33"/>
      <c r="I568" s="33"/>
      <c r="J568" s="43"/>
      <c r="K568" s="42"/>
      <c r="L568" s="99"/>
      <c r="M568" s="41"/>
      <c r="N568" s="35"/>
      <c r="O568" s="33"/>
    </row>
    <row r="569" spans="2:15" ht="15">
      <c r="B569" s="33"/>
      <c r="C569" s="34"/>
      <c r="D569" s="33"/>
      <c r="E569" s="33"/>
      <c r="F569" s="35"/>
      <c r="G569" s="36"/>
      <c r="H569" s="33"/>
      <c r="I569" s="33"/>
      <c r="J569" s="43"/>
      <c r="K569" s="42"/>
      <c r="L569" s="99"/>
      <c r="M569" s="41"/>
      <c r="N569" s="35"/>
      <c r="O569" s="33"/>
    </row>
    <row r="570" spans="2:15" ht="15">
      <c r="B570" s="33"/>
      <c r="C570" s="34"/>
      <c r="D570" s="33"/>
      <c r="E570" s="33"/>
      <c r="F570" s="35"/>
      <c r="G570" s="36"/>
      <c r="H570" s="33"/>
      <c r="I570" s="33"/>
      <c r="J570" s="43"/>
      <c r="K570" s="42"/>
      <c r="L570" s="99"/>
      <c r="M570" s="41"/>
      <c r="N570" s="35"/>
      <c r="O570" s="33"/>
    </row>
    <row r="571" spans="2:15" ht="15">
      <c r="B571" s="33"/>
      <c r="C571" s="34"/>
      <c r="D571" s="33"/>
      <c r="E571" s="33"/>
      <c r="F571" s="35"/>
      <c r="G571" s="36"/>
      <c r="H571" s="33"/>
      <c r="I571" s="33"/>
      <c r="J571" s="43"/>
      <c r="K571" s="42"/>
      <c r="L571" s="99"/>
      <c r="M571" s="41"/>
      <c r="N571" s="35"/>
      <c r="O571" s="33"/>
    </row>
    <row r="572" spans="2:15" ht="15">
      <c r="B572" s="33"/>
      <c r="C572" s="34"/>
      <c r="D572" s="33"/>
      <c r="E572" s="33"/>
      <c r="F572" s="35"/>
      <c r="G572" s="36"/>
      <c r="H572" s="33"/>
      <c r="I572" s="33"/>
      <c r="J572" s="43"/>
      <c r="K572" s="42"/>
      <c r="L572" s="99"/>
      <c r="M572" s="41"/>
      <c r="N572" s="35"/>
      <c r="O572" s="33"/>
    </row>
    <row r="573" spans="2:15" ht="15">
      <c r="B573" s="33"/>
      <c r="C573" s="34"/>
      <c r="D573" s="33"/>
      <c r="E573" s="33"/>
      <c r="F573" s="35"/>
      <c r="G573" s="36"/>
      <c r="H573" s="33"/>
      <c r="I573" s="33"/>
      <c r="J573" s="43"/>
      <c r="K573" s="42"/>
      <c r="L573" s="99"/>
      <c r="M573" s="41"/>
      <c r="N573" s="35"/>
      <c r="O573" s="33"/>
    </row>
    <row r="574" spans="2:15" ht="15">
      <c r="B574" s="33"/>
      <c r="C574" s="34"/>
      <c r="D574" s="33"/>
      <c r="E574" s="33"/>
      <c r="F574" s="35"/>
      <c r="G574" s="36"/>
      <c r="H574" s="33"/>
      <c r="I574" s="33"/>
      <c r="J574" s="43"/>
      <c r="K574" s="42"/>
      <c r="L574" s="99"/>
      <c r="M574" s="41"/>
      <c r="N574" s="35"/>
      <c r="O574" s="33"/>
    </row>
    <row r="575" spans="2:15" ht="15">
      <c r="B575" s="33"/>
      <c r="C575" s="34"/>
      <c r="D575" s="33"/>
      <c r="E575" s="33"/>
      <c r="F575" s="35"/>
      <c r="G575" s="36"/>
      <c r="H575" s="33"/>
      <c r="I575" s="33"/>
      <c r="J575" s="43"/>
      <c r="K575" s="42"/>
      <c r="L575" s="99"/>
      <c r="M575" s="41"/>
      <c r="N575" s="35"/>
      <c r="O575" s="33"/>
    </row>
    <row r="576" spans="2:15" ht="15">
      <c r="B576" s="33"/>
      <c r="C576" s="34"/>
      <c r="D576" s="33"/>
      <c r="E576" s="33"/>
      <c r="F576" s="35"/>
      <c r="G576" s="36"/>
      <c r="H576" s="33"/>
      <c r="I576" s="33"/>
      <c r="J576" s="43"/>
      <c r="K576" s="42"/>
      <c r="L576" s="99"/>
      <c r="M576" s="41"/>
      <c r="N576" s="35"/>
      <c r="O576" s="33"/>
    </row>
    <row r="577" spans="2:15" ht="15">
      <c r="B577" s="33"/>
      <c r="C577" s="34"/>
      <c r="D577" s="33"/>
      <c r="E577" s="33"/>
      <c r="F577" s="35"/>
      <c r="G577" s="36"/>
      <c r="H577" s="33"/>
      <c r="I577" s="33"/>
      <c r="J577" s="43"/>
      <c r="K577" s="42"/>
      <c r="L577" s="99"/>
      <c r="M577" s="41"/>
      <c r="N577" s="35"/>
      <c r="O577" s="33"/>
    </row>
    <row r="578" spans="2:15" ht="15">
      <c r="B578" s="33"/>
      <c r="C578" s="34"/>
      <c r="D578" s="33"/>
      <c r="E578" s="33"/>
      <c r="F578" s="35"/>
      <c r="G578" s="36"/>
      <c r="H578" s="33"/>
      <c r="I578" s="33"/>
      <c r="J578" s="43"/>
      <c r="K578" s="42"/>
      <c r="L578" s="99"/>
      <c r="M578" s="41"/>
      <c r="N578" s="35"/>
      <c r="O578" s="33"/>
    </row>
    <row r="579" spans="2:15" ht="15">
      <c r="B579" s="33"/>
      <c r="C579" s="34"/>
      <c r="D579" s="33"/>
      <c r="E579" s="33"/>
      <c r="F579" s="35"/>
      <c r="G579" s="36"/>
      <c r="H579" s="33"/>
      <c r="I579" s="33"/>
      <c r="J579" s="43"/>
      <c r="K579" s="42"/>
      <c r="L579" s="99"/>
      <c r="M579" s="41"/>
      <c r="N579" s="35"/>
      <c r="O579" s="33"/>
    </row>
    <row r="580" spans="2:15" ht="15">
      <c r="B580" s="33"/>
      <c r="C580" s="34"/>
      <c r="D580" s="33"/>
      <c r="E580" s="33"/>
      <c r="F580" s="35"/>
      <c r="G580" s="36"/>
      <c r="H580" s="33"/>
      <c r="I580" s="33"/>
      <c r="J580" s="43"/>
      <c r="K580" s="42"/>
      <c r="L580" s="99"/>
      <c r="M580" s="41"/>
      <c r="N580" s="35"/>
      <c r="O580" s="33"/>
    </row>
    <row r="581" spans="2:15" ht="15">
      <c r="B581" s="33"/>
      <c r="C581" s="34"/>
      <c r="D581" s="33"/>
      <c r="E581" s="33"/>
      <c r="F581" s="35"/>
      <c r="G581" s="36"/>
      <c r="H581" s="33"/>
      <c r="I581" s="33"/>
      <c r="J581" s="43"/>
      <c r="K581" s="42"/>
      <c r="L581" s="99"/>
      <c r="M581" s="41"/>
      <c r="N581" s="35"/>
      <c r="O581" s="33"/>
    </row>
    <row r="582" spans="2:15" ht="15">
      <c r="B582" s="33"/>
      <c r="C582" s="34"/>
      <c r="D582" s="33"/>
      <c r="E582" s="33"/>
      <c r="F582" s="35"/>
      <c r="G582" s="36"/>
      <c r="H582" s="33"/>
      <c r="I582" s="33"/>
      <c r="J582" s="43"/>
      <c r="K582" s="42"/>
      <c r="L582" s="99"/>
      <c r="M582" s="41"/>
      <c r="N582" s="35"/>
      <c r="O582" s="33"/>
    </row>
    <row r="583" spans="2:15" ht="15">
      <c r="B583" s="33"/>
      <c r="C583" s="34"/>
      <c r="D583" s="33"/>
      <c r="E583" s="33"/>
      <c r="F583" s="35"/>
      <c r="G583" s="36"/>
      <c r="H583" s="33"/>
      <c r="I583" s="33"/>
      <c r="J583" s="43"/>
      <c r="K583" s="42"/>
      <c r="L583" s="99"/>
      <c r="M583" s="41"/>
      <c r="N583" s="35"/>
      <c r="O583" s="33"/>
    </row>
    <row r="584" spans="2:15" ht="15">
      <c r="B584" s="33"/>
      <c r="C584" s="34"/>
      <c r="D584" s="33"/>
      <c r="E584" s="33"/>
      <c r="F584" s="35"/>
      <c r="G584" s="36"/>
      <c r="H584" s="33"/>
      <c r="I584" s="33"/>
      <c r="J584" s="43"/>
      <c r="K584" s="42"/>
      <c r="L584" s="99"/>
      <c r="M584" s="41"/>
      <c r="N584" s="35"/>
      <c r="O584" s="33"/>
    </row>
    <row r="585" spans="2:15" ht="15">
      <c r="B585" s="33"/>
      <c r="C585" s="34"/>
      <c r="D585" s="33"/>
      <c r="E585" s="33"/>
      <c r="F585" s="35"/>
      <c r="G585" s="36"/>
      <c r="H585" s="33"/>
      <c r="I585" s="33"/>
      <c r="J585" s="43"/>
      <c r="K585" s="42"/>
      <c r="L585" s="99"/>
      <c r="M585" s="41"/>
      <c r="N585" s="35"/>
      <c r="O585" s="33"/>
    </row>
    <row r="586" spans="2:15" ht="15">
      <c r="B586" s="33"/>
      <c r="C586" s="34"/>
      <c r="D586" s="33"/>
      <c r="E586" s="33"/>
      <c r="F586" s="35"/>
      <c r="G586" s="36"/>
      <c r="H586" s="33"/>
      <c r="I586" s="33"/>
      <c r="J586" s="43"/>
      <c r="K586" s="42"/>
      <c r="L586" s="99"/>
      <c r="M586" s="41"/>
      <c r="N586" s="35"/>
      <c r="O586" s="33"/>
    </row>
    <row r="587" spans="2:15" ht="15">
      <c r="B587" s="33"/>
      <c r="C587" s="34"/>
      <c r="D587" s="33"/>
      <c r="E587" s="33"/>
      <c r="F587" s="35"/>
      <c r="G587" s="36"/>
      <c r="H587" s="33"/>
      <c r="I587" s="33"/>
      <c r="J587" s="43"/>
      <c r="K587" s="42"/>
      <c r="L587" s="99"/>
      <c r="M587" s="41"/>
      <c r="N587" s="35"/>
      <c r="O587" s="33"/>
    </row>
    <row r="588" spans="2:15" ht="15">
      <c r="B588" s="33"/>
      <c r="C588" s="34"/>
      <c r="D588" s="33"/>
      <c r="E588" s="33"/>
      <c r="F588" s="35"/>
      <c r="G588" s="36"/>
      <c r="H588" s="33"/>
      <c r="I588" s="33"/>
      <c r="J588" s="43"/>
      <c r="K588" s="42"/>
      <c r="L588" s="99"/>
      <c r="M588" s="41"/>
      <c r="N588" s="35"/>
      <c r="O588" s="33"/>
    </row>
    <row r="589" spans="2:15" ht="15">
      <c r="B589" s="33"/>
      <c r="C589" s="34"/>
      <c r="D589" s="33"/>
      <c r="E589" s="33"/>
      <c r="F589" s="35"/>
      <c r="G589" s="36"/>
      <c r="H589" s="33"/>
      <c r="I589" s="33"/>
      <c r="J589" s="43"/>
      <c r="K589" s="42"/>
      <c r="L589" s="99"/>
      <c r="M589" s="41"/>
      <c r="N589" s="35"/>
      <c r="O589" s="33"/>
    </row>
    <row r="590" spans="2:15" ht="15">
      <c r="B590" s="33"/>
      <c r="C590" s="34"/>
      <c r="D590" s="33"/>
      <c r="E590" s="33"/>
      <c r="F590" s="35"/>
      <c r="G590" s="36"/>
      <c r="H590" s="33"/>
      <c r="I590" s="33"/>
      <c r="J590" s="43"/>
      <c r="K590" s="42"/>
      <c r="L590" s="99"/>
      <c r="M590" s="41"/>
      <c r="N590" s="35"/>
      <c r="O590" s="33"/>
    </row>
    <row r="591" spans="2:15" ht="15">
      <c r="B591" s="33"/>
      <c r="C591" s="34"/>
      <c r="D591" s="33"/>
      <c r="E591" s="33"/>
      <c r="F591" s="35"/>
      <c r="G591" s="36"/>
      <c r="H591" s="33"/>
      <c r="I591" s="33"/>
      <c r="J591" s="43"/>
      <c r="K591" s="42"/>
      <c r="L591" s="99"/>
      <c r="M591" s="41"/>
      <c r="N591" s="35"/>
      <c r="O591" s="33"/>
    </row>
    <row r="592" spans="2:15" ht="15">
      <c r="B592" s="33"/>
      <c r="C592" s="34"/>
      <c r="D592" s="33"/>
      <c r="E592" s="33"/>
      <c r="F592" s="35"/>
      <c r="G592" s="36"/>
      <c r="H592" s="33"/>
      <c r="I592" s="33"/>
      <c r="J592" s="43"/>
      <c r="K592" s="42"/>
      <c r="L592" s="99"/>
      <c r="M592" s="41"/>
      <c r="N592" s="35"/>
      <c r="O592" s="33"/>
    </row>
    <row r="593" spans="2:15" ht="15">
      <c r="B593" s="33"/>
      <c r="C593" s="34"/>
      <c r="D593" s="33"/>
      <c r="E593" s="33"/>
      <c r="F593" s="35"/>
      <c r="G593" s="36"/>
      <c r="H593" s="33"/>
      <c r="I593" s="33"/>
      <c r="J593" s="43"/>
      <c r="K593" s="42"/>
      <c r="L593" s="99"/>
      <c r="M593" s="41"/>
      <c r="N593" s="35"/>
      <c r="O593" s="33"/>
    </row>
    <row r="594" spans="2:15" ht="15">
      <c r="B594" s="33"/>
      <c r="C594" s="34"/>
      <c r="D594" s="33"/>
      <c r="E594" s="33"/>
      <c r="F594" s="35"/>
      <c r="G594" s="36"/>
      <c r="H594" s="33"/>
      <c r="I594" s="33"/>
      <c r="J594" s="43"/>
      <c r="K594" s="42"/>
      <c r="L594" s="99"/>
      <c r="M594" s="41"/>
      <c r="N594" s="35"/>
      <c r="O594" s="33"/>
    </row>
    <row r="595" spans="2:15" ht="15">
      <c r="B595" s="33"/>
      <c r="C595" s="34"/>
      <c r="D595" s="33"/>
      <c r="E595" s="33"/>
      <c r="F595" s="35"/>
      <c r="G595" s="36"/>
      <c r="H595" s="33"/>
      <c r="I595" s="33"/>
      <c r="J595" s="43"/>
      <c r="K595" s="42"/>
      <c r="L595" s="99"/>
      <c r="M595" s="41"/>
      <c r="N595" s="35"/>
      <c r="O595" s="33"/>
    </row>
    <row r="596" spans="2:15" ht="15">
      <c r="B596" s="33"/>
      <c r="C596" s="34"/>
      <c r="D596" s="33"/>
      <c r="E596" s="33"/>
      <c r="F596" s="35"/>
      <c r="G596" s="36"/>
      <c r="H596" s="33"/>
      <c r="I596" s="33"/>
      <c r="J596" s="43"/>
      <c r="K596" s="42"/>
      <c r="L596" s="99"/>
      <c r="M596" s="41"/>
      <c r="N596" s="35"/>
      <c r="O596" s="33"/>
    </row>
    <row r="597" spans="2:15" ht="15">
      <c r="B597" s="33"/>
      <c r="C597" s="34"/>
      <c r="D597" s="33"/>
      <c r="E597" s="33"/>
      <c r="F597" s="35"/>
      <c r="G597" s="36"/>
      <c r="H597" s="33"/>
      <c r="I597" s="33"/>
      <c r="J597" s="43"/>
      <c r="K597" s="42"/>
      <c r="L597" s="99"/>
      <c r="M597" s="41"/>
      <c r="N597" s="35"/>
      <c r="O597" s="33"/>
    </row>
    <row r="598" spans="2:15" ht="15">
      <c r="B598" s="33"/>
      <c r="C598" s="34"/>
      <c r="D598" s="33"/>
      <c r="E598" s="33"/>
      <c r="F598" s="35"/>
      <c r="G598" s="36"/>
      <c r="H598" s="33"/>
      <c r="I598" s="33"/>
      <c r="J598" s="43"/>
      <c r="K598" s="42"/>
      <c r="L598" s="99"/>
      <c r="M598" s="41"/>
      <c r="N598" s="35"/>
      <c r="O598" s="33"/>
    </row>
    <row r="599" spans="2:15" ht="15">
      <c r="B599" s="33"/>
      <c r="C599" s="34"/>
      <c r="D599" s="33"/>
      <c r="E599" s="33"/>
      <c r="F599" s="35"/>
      <c r="G599" s="36"/>
      <c r="H599" s="33"/>
      <c r="I599" s="33"/>
      <c r="J599" s="43"/>
      <c r="K599" s="42"/>
      <c r="L599" s="99"/>
      <c r="M599" s="41"/>
      <c r="N599" s="35"/>
      <c r="O599" s="33"/>
    </row>
    <row r="600" spans="2:15" ht="15">
      <c r="B600" s="33"/>
      <c r="C600" s="34"/>
      <c r="D600" s="33"/>
      <c r="E600" s="33"/>
      <c r="F600" s="35"/>
      <c r="G600" s="36"/>
      <c r="H600" s="33"/>
      <c r="I600" s="33"/>
      <c r="J600" s="43"/>
      <c r="K600" s="42"/>
      <c r="L600" s="99"/>
      <c r="M600" s="41"/>
      <c r="N600" s="35"/>
      <c r="O600" s="33"/>
    </row>
    <row r="601" spans="2:15" ht="15">
      <c r="B601" s="33"/>
      <c r="C601" s="34"/>
      <c r="D601" s="33"/>
      <c r="E601" s="33"/>
      <c r="F601" s="35"/>
      <c r="G601" s="36"/>
      <c r="H601" s="33"/>
      <c r="I601" s="33"/>
      <c r="J601" s="43"/>
      <c r="K601" s="42"/>
      <c r="L601" s="99"/>
      <c r="M601" s="41"/>
      <c r="N601" s="35"/>
      <c r="O601" s="33"/>
    </row>
    <row r="602" spans="2:15" ht="15">
      <c r="B602" s="33"/>
      <c r="C602" s="34"/>
      <c r="D602" s="33"/>
      <c r="E602" s="33"/>
      <c r="F602" s="35"/>
      <c r="G602" s="36"/>
      <c r="H602" s="33"/>
      <c r="I602" s="33"/>
      <c r="J602" s="43"/>
      <c r="K602" s="42"/>
      <c r="L602" s="99"/>
      <c r="M602" s="41"/>
      <c r="N602" s="35"/>
      <c r="O602" s="33"/>
    </row>
    <row r="603" spans="2:15" ht="15">
      <c r="B603" s="33"/>
      <c r="C603" s="34"/>
      <c r="D603" s="33"/>
      <c r="E603" s="33"/>
      <c r="F603" s="35"/>
      <c r="G603" s="36"/>
      <c r="H603" s="33"/>
      <c r="I603" s="33"/>
      <c r="J603" s="43"/>
      <c r="K603" s="42"/>
      <c r="L603" s="99"/>
      <c r="M603" s="41"/>
      <c r="N603" s="35"/>
      <c r="O603" s="33"/>
    </row>
    <row r="604" spans="2:15" ht="15">
      <c r="B604" s="33"/>
      <c r="C604" s="34"/>
      <c r="D604" s="33"/>
      <c r="E604" s="33"/>
      <c r="F604" s="35"/>
      <c r="G604" s="36"/>
      <c r="H604" s="33"/>
      <c r="I604" s="33"/>
      <c r="J604" s="43"/>
      <c r="K604" s="42"/>
      <c r="L604" s="99"/>
      <c r="M604" s="41"/>
      <c r="N604" s="35"/>
      <c r="O604" s="33"/>
    </row>
    <row r="605" spans="2:15" ht="15">
      <c r="B605" s="33"/>
      <c r="C605" s="34"/>
      <c r="D605" s="33"/>
      <c r="E605" s="33"/>
      <c r="F605" s="35"/>
      <c r="G605" s="36"/>
      <c r="H605" s="33"/>
      <c r="I605" s="33"/>
      <c r="J605" s="43"/>
      <c r="K605" s="42"/>
      <c r="L605" s="99"/>
      <c r="M605" s="41"/>
      <c r="N605" s="35"/>
      <c r="O605" s="33"/>
    </row>
    <row r="606" spans="2:15" ht="15">
      <c r="B606" s="33"/>
      <c r="C606" s="34"/>
      <c r="D606" s="33"/>
      <c r="E606" s="33"/>
      <c r="F606" s="35"/>
      <c r="G606" s="36"/>
      <c r="H606" s="33"/>
      <c r="I606" s="33"/>
      <c r="J606" s="43"/>
      <c r="K606" s="42"/>
      <c r="L606" s="99"/>
      <c r="M606" s="41"/>
      <c r="N606" s="35"/>
      <c r="O606" s="33"/>
    </row>
    <row r="607" spans="2:15" ht="15">
      <c r="B607" s="33"/>
      <c r="C607" s="34"/>
      <c r="D607" s="33"/>
      <c r="E607" s="33"/>
      <c r="F607" s="35"/>
      <c r="G607" s="36"/>
      <c r="H607" s="33"/>
      <c r="I607" s="33"/>
      <c r="J607" s="43"/>
      <c r="K607" s="42"/>
      <c r="L607" s="99"/>
      <c r="M607" s="41"/>
      <c r="N607" s="35"/>
      <c r="O607" s="33"/>
    </row>
    <row r="608" spans="2:15" ht="15">
      <c r="B608" s="33"/>
      <c r="C608" s="34"/>
      <c r="D608" s="33"/>
      <c r="E608" s="33"/>
      <c r="F608" s="35"/>
      <c r="G608" s="36"/>
      <c r="H608" s="33"/>
      <c r="I608" s="33"/>
      <c r="J608" s="43"/>
      <c r="K608" s="42"/>
      <c r="L608" s="99"/>
      <c r="M608" s="41"/>
      <c r="N608" s="35"/>
      <c r="O608" s="33"/>
    </row>
    <row r="609" spans="2:15" ht="15">
      <c r="B609" s="33"/>
      <c r="C609" s="34"/>
      <c r="D609" s="33"/>
      <c r="E609" s="33"/>
      <c r="F609" s="35"/>
      <c r="G609" s="36"/>
      <c r="H609" s="33"/>
      <c r="I609" s="33"/>
      <c r="J609" s="43"/>
      <c r="K609" s="42"/>
      <c r="L609" s="99"/>
      <c r="M609" s="41"/>
      <c r="N609" s="35"/>
      <c r="O609" s="33"/>
    </row>
    <row r="610" spans="2:15" ht="15">
      <c r="B610" s="33"/>
      <c r="C610" s="34"/>
      <c r="D610" s="33"/>
      <c r="E610" s="33"/>
      <c r="F610" s="35"/>
      <c r="G610" s="36"/>
      <c r="H610" s="33"/>
      <c r="I610" s="33"/>
      <c r="J610" s="43"/>
      <c r="K610" s="42"/>
      <c r="L610" s="99"/>
      <c r="M610" s="41"/>
      <c r="N610" s="35"/>
      <c r="O610" s="33"/>
    </row>
    <row r="611" spans="2:15" ht="15">
      <c r="B611" s="33"/>
      <c r="C611" s="34"/>
      <c r="D611" s="33"/>
      <c r="E611" s="33"/>
      <c r="F611" s="35"/>
      <c r="G611" s="36"/>
      <c r="H611" s="33"/>
      <c r="I611" s="33"/>
      <c r="J611" s="43"/>
      <c r="K611" s="42"/>
      <c r="L611" s="99"/>
      <c r="M611" s="41"/>
      <c r="N611" s="35"/>
      <c r="O611" s="33"/>
    </row>
    <row r="612" spans="2:15" ht="15">
      <c r="B612" s="33"/>
      <c r="C612" s="34"/>
      <c r="D612" s="33"/>
      <c r="E612" s="33"/>
      <c r="F612" s="35"/>
      <c r="G612" s="36"/>
      <c r="H612" s="33"/>
      <c r="I612" s="33"/>
      <c r="J612" s="43"/>
      <c r="K612" s="42"/>
      <c r="L612" s="99"/>
      <c r="M612" s="41"/>
      <c r="N612" s="35"/>
      <c r="O612" s="33"/>
    </row>
    <row r="613" spans="2:15" ht="15">
      <c r="B613" s="33"/>
      <c r="C613" s="34"/>
      <c r="D613" s="33"/>
      <c r="E613" s="33"/>
      <c r="F613" s="35"/>
      <c r="G613" s="36"/>
      <c r="H613" s="33"/>
      <c r="I613" s="33"/>
      <c r="J613" s="43"/>
      <c r="K613" s="42"/>
      <c r="L613" s="99"/>
      <c r="M613" s="41"/>
      <c r="N613" s="35"/>
      <c r="O613" s="33"/>
    </row>
    <row r="614" spans="2:15" ht="15">
      <c r="B614" s="33"/>
      <c r="C614" s="34"/>
      <c r="D614" s="33"/>
      <c r="E614" s="33"/>
      <c r="F614" s="35"/>
      <c r="G614" s="36"/>
      <c r="H614" s="33"/>
      <c r="I614" s="33"/>
      <c r="J614" s="43"/>
      <c r="K614" s="42"/>
      <c r="L614" s="99"/>
      <c r="M614" s="41"/>
      <c r="N614" s="35"/>
      <c r="O614" s="33"/>
    </row>
    <row r="615" spans="2:15" ht="15">
      <c r="B615" s="33"/>
      <c r="C615" s="34"/>
      <c r="D615" s="33"/>
      <c r="E615" s="33"/>
      <c r="F615" s="35"/>
      <c r="G615" s="36"/>
      <c r="H615" s="33"/>
      <c r="I615" s="33"/>
      <c r="J615" s="43"/>
      <c r="K615" s="42"/>
      <c r="L615" s="99"/>
      <c r="M615" s="41"/>
      <c r="N615" s="35"/>
      <c r="O615" s="33"/>
    </row>
    <row r="616" spans="2:15" ht="15">
      <c r="B616" s="33"/>
      <c r="C616" s="34"/>
      <c r="D616" s="33"/>
      <c r="E616" s="33"/>
      <c r="F616" s="35"/>
      <c r="G616" s="36"/>
      <c r="H616" s="33"/>
      <c r="I616" s="33"/>
      <c r="J616" s="43"/>
      <c r="K616" s="42"/>
      <c r="L616" s="99"/>
      <c r="M616" s="41"/>
      <c r="N616" s="35"/>
      <c r="O616" s="33"/>
    </row>
    <row r="617" spans="2:15" ht="15">
      <c r="B617" s="33"/>
      <c r="C617" s="34"/>
      <c r="D617" s="33"/>
      <c r="E617" s="33"/>
      <c r="F617" s="35"/>
      <c r="G617" s="36"/>
      <c r="H617" s="33"/>
      <c r="I617" s="33"/>
      <c r="J617" s="43"/>
      <c r="K617" s="42"/>
      <c r="L617" s="99"/>
      <c r="M617" s="41"/>
      <c r="N617" s="35"/>
      <c r="O617" s="33"/>
    </row>
    <row r="618" spans="2:15" ht="15">
      <c r="B618" s="33"/>
      <c r="C618" s="34"/>
      <c r="D618" s="33"/>
      <c r="E618" s="33"/>
      <c r="F618" s="35"/>
      <c r="G618" s="36"/>
      <c r="H618" s="33"/>
      <c r="I618" s="33"/>
      <c r="J618" s="43"/>
      <c r="K618" s="42"/>
      <c r="L618" s="99"/>
      <c r="M618" s="41"/>
      <c r="N618" s="35"/>
      <c r="O618" s="33"/>
    </row>
    <row r="619" spans="2:15" ht="15">
      <c r="B619" s="33"/>
      <c r="C619" s="34"/>
      <c r="D619" s="33"/>
      <c r="E619" s="33"/>
      <c r="F619" s="35"/>
      <c r="G619" s="36"/>
      <c r="H619" s="33"/>
      <c r="I619" s="33"/>
      <c r="J619" s="43"/>
      <c r="K619" s="42"/>
      <c r="L619" s="99"/>
      <c r="M619" s="41"/>
      <c r="N619" s="35"/>
      <c r="O619" s="33"/>
    </row>
    <row r="620" spans="2:15" ht="15">
      <c r="B620" s="33"/>
      <c r="C620" s="34"/>
      <c r="D620" s="33"/>
      <c r="E620" s="33"/>
      <c r="F620" s="35"/>
      <c r="G620" s="36"/>
      <c r="H620" s="33"/>
      <c r="I620" s="33"/>
      <c r="J620" s="43"/>
      <c r="K620" s="42"/>
      <c r="L620" s="99"/>
      <c r="M620" s="41"/>
      <c r="N620" s="35"/>
      <c r="O620" s="33"/>
    </row>
    <row r="621" spans="2:15" ht="15">
      <c r="B621" s="33"/>
      <c r="C621" s="34"/>
      <c r="D621" s="33"/>
      <c r="E621" s="33"/>
      <c r="F621" s="35"/>
      <c r="G621" s="36"/>
      <c r="H621" s="33"/>
      <c r="I621" s="33"/>
      <c r="J621" s="43"/>
      <c r="K621" s="42"/>
      <c r="L621" s="99"/>
      <c r="M621" s="41"/>
      <c r="N621" s="35"/>
      <c r="O621" s="33"/>
    </row>
    <row r="622" spans="2:15" ht="15">
      <c r="B622" s="33"/>
      <c r="C622" s="34"/>
      <c r="D622" s="33"/>
      <c r="E622" s="33"/>
      <c r="F622" s="35"/>
      <c r="G622" s="36"/>
      <c r="H622" s="33"/>
      <c r="I622" s="33"/>
      <c r="J622" s="43"/>
      <c r="K622" s="42"/>
      <c r="L622" s="99"/>
      <c r="M622" s="41"/>
      <c r="N622" s="35"/>
      <c r="O622" s="33"/>
    </row>
    <row r="623" spans="2:15" ht="15">
      <c r="B623" s="33"/>
      <c r="C623" s="34"/>
      <c r="D623" s="33"/>
      <c r="E623" s="33"/>
      <c r="F623" s="35"/>
      <c r="G623" s="36"/>
      <c r="H623" s="33"/>
      <c r="I623" s="33"/>
      <c r="J623" s="43"/>
      <c r="K623" s="42"/>
      <c r="L623" s="99"/>
      <c r="M623" s="41"/>
      <c r="N623" s="35"/>
      <c r="O623" s="33"/>
    </row>
    <row r="624" spans="2:15" ht="15">
      <c r="B624" s="33"/>
      <c r="C624" s="34"/>
      <c r="D624" s="33"/>
      <c r="E624" s="33"/>
      <c r="F624" s="35"/>
      <c r="G624" s="36"/>
      <c r="H624" s="33"/>
      <c r="I624" s="33"/>
      <c r="J624" s="43"/>
      <c r="K624" s="42"/>
      <c r="L624" s="99"/>
      <c r="M624" s="41"/>
      <c r="N624" s="35"/>
      <c r="O624" s="33"/>
    </row>
    <row r="625" spans="2:15" ht="15">
      <c r="B625" s="33"/>
      <c r="C625" s="34"/>
      <c r="D625" s="33"/>
      <c r="E625" s="33"/>
      <c r="F625" s="35"/>
      <c r="G625" s="36"/>
      <c r="H625" s="33"/>
      <c r="I625" s="33"/>
      <c r="J625" s="43"/>
      <c r="K625" s="42"/>
      <c r="L625" s="99"/>
      <c r="M625" s="41"/>
      <c r="N625" s="35"/>
      <c r="O625" s="33"/>
    </row>
    <row r="626" spans="2:15" ht="15">
      <c r="B626" s="33"/>
      <c r="C626" s="34"/>
      <c r="D626" s="33"/>
      <c r="E626" s="33"/>
      <c r="F626" s="35"/>
      <c r="G626" s="36"/>
      <c r="H626" s="33"/>
      <c r="I626" s="33"/>
      <c r="J626" s="43"/>
      <c r="K626" s="42"/>
      <c r="L626" s="99"/>
      <c r="M626" s="41"/>
      <c r="N626" s="35"/>
      <c r="O626" s="33"/>
    </row>
    <row r="627" spans="2:15" ht="15">
      <c r="B627" s="33"/>
      <c r="C627" s="34"/>
      <c r="D627" s="33"/>
      <c r="E627" s="33"/>
      <c r="F627" s="35"/>
      <c r="G627" s="36"/>
      <c r="H627" s="33"/>
      <c r="I627" s="33"/>
      <c r="J627" s="43"/>
      <c r="K627" s="42"/>
      <c r="L627" s="99"/>
      <c r="M627" s="41"/>
      <c r="N627" s="35"/>
      <c r="O627" s="33"/>
    </row>
    <row r="628" spans="2:15" ht="15">
      <c r="B628" s="33"/>
      <c r="C628" s="34"/>
      <c r="D628" s="33"/>
      <c r="E628" s="33"/>
      <c r="F628" s="35"/>
      <c r="G628" s="36"/>
      <c r="H628" s="33"/>
      <c r="I628" s="33"/>
      <c r="J628" s="43"/>
      <c r="K628" s="42"/>
      <c r="L628" s="99"/>
      <c r="M628" s="41"/>
      <c r="N628" s="35"/>
      <c r="O628" s="33"/>
    </row>
    <row r="629" spans="2:15" ht="15">
      <c r="B629" s="33"/>
      <c r="C629" s="34"/>
      <c r="D629" s="33"/>
      <c r="E629" s="33"/>
      <c r="F629" s="35"/>
      <c r="G629" s="36"/>
      <c r="H629" s="33"/>
      <c r="I629" s="33"/>
      <c r="J629" s="43"/>
      <c r="K629" s="42"/>
      <c r="L629" s="99"/>
      <c r="M629" s="41"/>
      <c r="N629" s="35"/>
      <c r="O629" s="33"/>
    </row>
    <row r="630" spans="2:15" ht="15">
      <c r="B630" s="33"/>
      <c r="C630" s="34"/>
      <c r="D630" s="33"/>
      <c r="E630" s="33"/>
      <c r="F630" s="35"/>
      <c r="G630" s="36"/>
      <c r="H630" s="33"/>
      <c r="I630" s="33"/>
      <c r="J630" s="43"/>
      <c r="K630" s="42"/>
      <c r="L630" s="99"/>
      <c r="M630" s="41"/>
      <c r="N630" s="35"/>
      <c r="O630" s="33"/>
    </row>
    <row r="631" spans="2:15" ht="15">
      <c r="B631" s="33"/>
      <c r="C631" s="34"/>
      <c r="D631" s="33"/>
      <c r="E631" s="33"/>
      <c r="F631" s="35"/>
      <c r="G631" s="36"/>
      <c r="H631" s="33"/>
      <c r="I631" s="33"/>
      <c r="J631" s="43"/>
      <c r="K631" s="42"/>
      <c r="L631" s="99"/>
      <c r="M631" s="41"/>
      <c r="N631" s="35"/>
      <c r="O631" s="33"/>
    </row>
    <row r="632" spans="2:15" ht="15">
      <c r="B632" s="33"/>
      <c r="C632" s="34"/>
      <c r="D632" s="33"/>
      <c r="E632" s="33"/>
      <c r="F632" s="35"/>
      <c r="G632" s="36"/>
      <c r="H632" s="33"/>
      <c r="I632" s="33"/>
      <c r="J632" s="43"/>
      <c r="K632" s="42"/>
      <c r="L632" s="99"/>
      <c r="M632" s="41"/>
      <c r="N632" s="35"/>
      <c r="O632" s="33"/>
    </row>
    <row r="633" spans="2:15" ht="15">
      <c r="B633" s="33"/>
      <c r="C633" s="34"/>
      <c r="D633" s="33"/>
      <c r="E633" s="33"/>
      <c r="F633" s="35"/>
      <c r="G633" s="36"/>
      <c r="H633" s="33"/>
      <c r="I633" s="33"/>
      <c r="J633" s="43"/>
      <c r="K633" s="42"/>
      <c r="L633" s="99"/>
      <c r="M633" s="41"/>
      <c r="N633" s="35"/>
      <c r="O633" s="33"/>
    </row>
    <row r="634" spans="2:15" ht="15">
      <c r="B634" s="33"/>
      <c r="C634" s="34"/>
      <c r="D634" s="33"/>
      <c r="E634" s="33"/>
      <c r="F634" s="35"/>
      <c r="G634" s="36"/>
      <c r="H634" s="33"/>
      <c r="I634" s="33"/>
      <c r="J634" s="43"/>
      <c r="K634" s="42"/>
      <c r="L634" s="99"/>
      <c r="M634" s="41"/>
      <c r="N634" s="35"/>
      <c r="O634" s="33"/>
    </row>
    <row r="635" spans="2:15" ht="15">
      <c r="B635" s="33"/>
      <c r="C635" s="34"/>
      <c r="D635" s="33"/>
      <c r="E635" s="33"/>
      <c r="F635" s="35"/>
      <c r="G635" s="36"/>
      <c r="H635" s="33"/>
      <c r="I635" s="33"/>
      <c r="J635" s="43"/>
      <c r="K635" s="42"/>
      <c r="L635" s="99"/>
      <c r="M635" s="41"/>
      <c r="N635" s="35"/>
      <c r="O635" s="33"/>
    </row>
    <row r="636" spans="2:15" ht="15">
      <c r="B636" s="33"/>
      <c r="C636" s="34"/>
      <c r="D636" s="33"/>
      <c r="E636" s="33"/>
      <c r="F636" s="35"/>
      <c r="G636" s="36"/>
      <c r="H636" s="33"/>
      <c r="I636" s="33"/>
      <c r="J636" s="43"/>
      <c r="K636" s="42"/>
      <c r="L636" s="99"/>
      <c r="M636" s="41"/>
      <c r="N636" s="35"/>
      <c r="O636" s="33"/>
    </row>
    <row r="637" spans="2:15" ht="15">
      <c r="B637" s="33"/>
      <c r="C637" s="34"/>
      <c r="D637" s="33"/>
      <c r="E637" s="33"/>
      <c r="F637" s="35"/>
      <c r="G637" s="36"/>
      <c r="H637" s="33"/>
      <c r="I637" s="33"/>
      <c r="J637" s="43"/>
      <c r="K637" s="42"/>
      <c r="L637" s="99"/>
      <c r="M637" s="41"/>
      <c r="N637" s="35"/>
      <c r="O637" s="33"/>
    </row>
    <row r="638" spans="2:15" ht="15">
      <c r="B638" s="33"/>
      <c r="C638" s="34"/>
      <c r="D638" s="33"/>
      <c r="E638" s="33"/>
      <c r="F638" s="35"/>
      <c r="G638" s="36"/>
      <c r="H638" s="33"/>
      <c r="I638" s="33"/>
      <c r="J638" s="43"/>
      <c r="K638" s="42"/>
      <c r="L638" s="99"/>
      <c r="M638" s="41"/>
      <c r="N638" s="35"/>
      <c r="O638" s="33"/>
    </row>
    <row r="639" spans="2:15" ht="15">
      <c r="B639" s="33"/>
      <c r="C639" s="34"/>
      <c r="D639" s="33"/>
      <c r="E639" s="33"/>
      <c r="F639" s="35"/>
      <c r="G639" s="36"/>
      <c r="H639" s="33"/>
      <c r="I639" s="33"/>
      <c r="J639" s="43"/>
      <c r="K639" s="42"/>
      <c r="L639" s="99"/>
      <c r="M639" s="41"/>
      <c r="N639" s="35"/>
      <c r="O639" s="33"/>
    </row>
    <row r="640" spans="2:15" ht="15">
      <c r="B640" s="33"/>
      <c r="C640" s="34"/>
      <c r="D640" s="33"/>
      <c r="E640" s="33"/>
      <c r="F640" s="35"/>
      <c r="G640" s="36"/>
      <c r="H640" s="33"/>
      <c r="I640" s="33"/>
      <c r="J640" s="43"/>
      <c r="K640" s="42"/>
      <c r="L640" s="99"/>
      <c r="M640" s="41"/>
      <c r="N640" s="35"/>
      <c r="O640" s="33"/>
    </row>
    <row r="641" spans="2:15" ht="15">
      <c r="B641" s="33"/>
      <c r="C641" s="34"/>
      <c r="D641" s="33"/>
      <c r="E641" s="33"/>
      <c r="F641" s="35"/>
      <c r="G641" s="36"/>
      <c r="H641" s="33"/>
      <c r="I641" s="33"/>
      <c r="J641" s="43"/>
      <c r="K641" s="42"/>
      <c r="L641" s="99"/>
      <c r="M641" s="41"/>
      <c r="N641" s="35"/>
      <c r="O641" s="33"/>
    </row>
    <row r="642" spans="2:15" ht="15">
      <c r="B642" s="33"/>
      <c r="C642" s="34"/>
      <c r="D642" s="33"/>
      <c r="E642" s="33"/>
      <c r="F642" s="35"/>
      <c r="G642" s="36"/>
      <c r="H642" s="33"/>
      <c r="I642" s="33"/>
      <c r="J642" s="43"/>
      <c r="K642" s="42"/>
      <c r="L642" s="99"/>
      <c r="M642" s="41"/>
      <c r="N642" s="35"/>
      <c r="O642" s="33"/>
    </row>
    <row r="643" spans="2:15" ht="15">
      <c r="B643" s="33"/>
      <c r="C643" s="34"/>
      <c r="D643" s="33"/>
      <c r="E643" s="33"/>
      <c r="F643" s="35"/>
      <c r="G643" s="36"/>
      <c r="H643" s="33"/>
      <c r="I643" s="33"/>
      <c r="J643" s="43"/>
      <c r="K643" s="42"/>
      <c r="L643" s="99"/>
      <c r="M643" s="41"/>
      <c r="N643" s="35"/>
      <c r="O643" s="33"/>
    </row>
    <row r="644" spans="2:15" ht="15">
      <c r="B644" s="33"/>
      <c r="C644" s="34"/>
      <c r="D644" s="33"/>
      <c r="E644" s="33"/>
      <c r="F644" s="35"/>
      <c r="G644" s="36"/>
      <c r="H644" s="33"/>
      <c r="I644" s="33"/>
      <c r="J644" s="43"/>
      <c r="K644" s="42"/>
      <c r="L644" s="99"/>
      <c r="M644" s="41"/>
      <c r="N644" s="35"/>
      <c r="O644" s="33"/>
    </row>
    <row r="645" spans="2:15" ht="15">
      <c r="B645" s="33"/>
      <c r="C645" s="34"/>
      <c r="D645" s="33"/>
      <c r="E645" s="33"/>
      <c r="F645" s="35"/>
      <c r="G645" s="36"/>
      <c r="H645" s="33"/>
      <c r="I645" s="33"/>
      <c r="J645" s="43"/>
      <c r="K645" s="42"/>
      <c r="L645" s="99"/>
      <c r="M645" s="41"/>
      <c r="N645" s="35"/>
      <c r="O645" s="33"/>
    </row>
    <row r="646" spans="2:15" ht="15">
      <c r="B646" s="33"/>
      <c r="C646" s="34"/>
      <c r="D646" s="33"/>
      <c r="E646" s="33"/>
      <c r="F646" s="35"/>
      <c r="G646" s="36"/>
      <c r="H646" s="33"/>
      <c r="I646" s="33"/>
      <c r="J646" s="43"/>
      <c r="K646" s="42"/>
      <c r="L646" s="99"/>
      <c r="M646" s="41"/>
      <c r="N646" s="35"/>
      <c r="O646" s="33"/>
    </row>
    <row r="647" spans="2:15" ht="15">
      <c r="B647" s="33"/>
      <c r="C647" s="34"/>
      <c r="D647" s="33"/>
      <c r="E647" s="33"/>
      <c r="F647" s="35"/>
      <c r="G647" s="36"/>
      <c r="H647" s="33"/>
      <c r="I647" s="33"/>
      <c r="J647" s="43"/>
      <c r="K647" s="42"/>
      <c r="L647" s="99"/>
      <c r="M647" s="41"/>
      <c r="N647" s="35"/>
      <c r="O647" s="33"/>
    </row>
    <row r="648" spans="2:15" ht="15">
      <c r="B648" s="33"/>
      <c r="C648" s="34"/>
      <c r="D648" s="33"/>
      <c r="E648" s="33"/>
      <c r="F648" s="35"/>
      <c r="G648" s="36"/>
      <c r="H648" s="33"/>
      <c r="I648" s="33"/>
      <c r="J648" s="43"/>
      <c r="K648" s="42"/>
      <c r="L648" s="99"/>
      <c r="M648" s="41"/>
      <c r="N648" s="35"/>
      <c r="O648" s="33"/>
    </row>
    <row r="649" spans="2:15" ht="15">
      <c r="B649" s="33"/>
      <c r="C649" s="34"/>
      <c r="D649" s="33"/>
      <c r="E649" s="33"/>
      <c r="F649" s="35"/>
      <c r="G649" s="36"/>
      <c r="H649" s="33"/>
      <c r="I649" s="33"/>
      <c r="J649" s="43"/>
      <c r="K649" s="42"/>
      <c r="L649" s="99"/>
      <c r="M649" s="41"/>
      <c r="N649" s="35"/>
      <c r="O649" s="33"/>
    </row>
    <row r="650" spans="2:15" ht="15">
      <c r="B650" s="33"/>
      <c r="C650" s="34"/>
      <c r="D650" s="33"/>
      <c r="E650" s="33"/>
      <c r="F650" s="35"/>
      <c r="G650" s="36"/>
      <c r="H650" s="33"/>
      <c r="I650" s="33"/>
      <c r="J650" s="43"/>
      <c r="K650" s="42"/>
      <c r="L650" s="99"/>
      <c r="M650" s="41"/>
      <c r="N650" s="35"/>
      <c r="O650" s="33"/>
    </row>
    <row r="651" spans="2:15" ht="15">
      <c r="B651" s="33"/>
      <c r="C651" s="34"/>
      <c r="D651" s="33"/>
      <c r="E651" s="33"/>
      <c r="F651" s="35"/>
      <c r="G651" s="36"/>
      <c r="H651" s="33"/>
      <c r="I651" s="33"/>
      <c r="J651" s="43"/>
      <c r="K651" s="42"/>
      <c r="L651" s="99"/>
      <c r="M651" s="41"/>
      <c r="N651" s="35"/>
      <c r="O651" s="33"/>
    </row>
    <row r="652" spans="2:15" ht="15">
      <c r="B652" s="33"/>
      <c r="C652" s="34"/>
      <c r="D652" s="33"/>
      <c r="E652" s="33"/>
      <c r="F652" s="35"/>
      <c r="G652" s="36"/>
      <c r="H652" s="33"/>
      <c r="I652" s="33"/>
      <c r="J652" s="43"/>
      <c r="K652" s="42"/>
      <c r="L652" s="99"/>
      <c r="M652" s="41"/>
      <c r="N652" s="35"/>
      <c r="O652" s="33"/>
    </row>
    <row r="653" spans="2:15" ht="15">
      <c r="B653" s="33"/>
      <c r="C653" s="34"/>
      <c r="D653" s="33"/>
      <c r="E653" s="33"/>
      <c r="F653" s="35"/>
      <c r="G653" s="36"/>
      <c r="H653" s="33"/>
      <c r="I653" s="33"/>
      <c r="J653" s="43"/>
      <c r="K653" s="42"/>
      <c r="L653" s="99"/>
      <c r="M653" s="41"/>
      <c r="N653" s="35"/>
      <c r="O653" s="33"/>
    </row>
    <row r="654" spans="2:15" ht="15">
      <c r="B654" s="33"/>
      <c r="C654" s="34"/>
      <c r="D654" s="33"/>
      <c r="E654" s="33"/>
      <c r="F654" s="35"/>
      <c r="G654" s="36"/>
      <c r="H654" s="33"/>
      <c r="I654" s="33"/>
      <c r="J654" s="43"/>
      <c r="K654" s="42"/>
      <c r="L654" s="99"/>
      <c r="M654" s="41"/>
      <c r="N654" s="35"/>
      <c r="O654" s="33"/>
    </row>
    <row r="655" spans="2:15" ht="15">
      <c r="B655" s="33"/>
      <c r="C655" s="34"/>
      <c r="D655" s="33"/>
      <c r="E655" s="33"/>
      <c r="F655" s="35"/>
      <c r="G655" s="36"/>
      <c r="H655" s="33"/>
      <c r="I655" s="33"/>
      <c r="J655" s="43"/>
      <c r="K655" s="42"/>
      <c r="L655" s="99"/>
      <c r="M655" s="41"/>
      <c r="N655" s="35"/>
      <c r="O655" s="33"/>
    </row>
    <row r="656" spans="2:15" ht="15">
      <c r="B656" s="33"/>
      <c r="C656" s="34"/>
      <c r="D656" s="33"/>
      <c r="E656" s="33"/>
      <c r="F656" s="35"/>
      <c r="G656" s="36"/>
      <c r="H656" s="33"/>
      <c r="I656" s="33"/>
      <c r="J656" s="43"/>
      <c r="K656" s="42"/>
      <c r="L656" s="99"/>
      <c r="M656" s="41"/>
      <c r="N656" s="35"/>
      <c r="O656" s="33"/>
    </row>
    <row r="657" spans="2:15" ht="15">
      <c r="B657" s="33"/>
      <c r="C657" s="34"/>
      <c r="D657" s="33"/>
      <c r="E657" s="33"/>
      <c r="F657" s="35"/>
      <c r="G657" s="36"/>
      <c r="H657" s="33"/>
      <c r="I657" s="33"/>
      <c r="J657" s="43"/>
      <c r="K657" s="42"/>
      <c r="L657" s="99"/>
      <c r="M657" s="41"/>
      <c r="N657" s="35"/>
      <c r="O657" s="33"/>
    </row>
    <row r="658" spans="2:15" ht="15">
      <c r="B658" s="33"/>
      <c r="C658" s="34"/>
      <c r="D658" s="33"/>
      <c r="E658" s="33"/>
      <c r="F658" s="35"/>
      <c r="G658" s="36"/>
      <c r="H658" s="33"/>
      <c r="I658" s="33"/>
      <c r="J658" s="43"/>
      <c r="K658" s="42"/>
      <c r="L658" s="99"/>
      <c r="M658" s="41"/>
      <c r="N658" s="35"/>
      <c r="O658" s="33"/>
    </row>
    <row r="659" spans="2:15" ht="15">
      <c r="B659" s="33"/>
      <c r="C659" s="34"/>
      <c r="D659" s="33"/>
      <c r="E659" s="33"/>
      <c r="F659" s="35"/>
      <c r="G659" s="36"/>
      <c r="H659" s="33"/>
      <c r="I659" s="33"/>
      <c r="J659" s="43"/>
      <c r="K659" s="42"/>
      <c r="L659" s="99"/>
      <c r="M659" s="41"/>
      <c r="N659" s="35"/>
      <c r="O659" s="33"/>
    </row>
    <row r="660" spans="2:15" ht="15">
      <c r="B660" s="33"/>
      <c r="C660" s="34"/>
      <c r="D660" s="33"/>
      <c r="E660" s="33"/>
      <c r="F660" s="35"/>
      <c r="G660" s="36"/>
      <c r="H660" s="33"/>
      <c r="I660" s="33"/>
      <c r="J660" s="43"/>
      <c r="K660" s="42"/>
      <c r="L660" s="99"/>
      <c r="M660" s="41"/>
      <c r="N660" s="35"/>
      <c r="O660" s="33"/>
    </row>
    <row r="661" spans="2:15" ht="15">
      <c r="B661" s="33"/>
      <c r="C661" s="34"/>
      <c r="D661" s="33"/>
      <c r="E661" s="33"/>
      <c r="F661" s="35"/>
      <c r="G661" s="36"/>
      <c r="H661" s="33"/>
      <c r="I661" s="33"/>
      <c r="J661" s="43"/>
      <c r="K661" s="42"/>
      <c r="L661" s="99"/>
      <c r="M661" s="41"/>
      <c r="N661" s="35"/>
      <c r="O661" s="33"/>
    </row>
    <row r="662" spans="2:15" ht="15">
      <c r="B662" s="33"/>
      <c r="C662" s="34"/>
      <c r="D662" s="33"/>
      <c r="E662" s="33"/>
      <c r="F662" s="35"/>
      <c r="G662" s="36"/>
      <c r="H662" s="33"/>
      <c r="I662" s="33"/>
      <c r="J662" s="43"/>
      <c r="K662" s="42"/>
      <c r="L662" s="99"/>
      <c r="M662" s="41"/>
      <c r="N662" s="35"/>
      <c r="O662" s="33"/>
    </row>
    <row r="663" spans="2:15" ht="15">
      <c r="B663" s="33"/>
      <c r="C663" s="34"/>
      <c r="D663" s="33"/>
      <c r="E663" s="33"/>
      <c r="F663" s="35"/>
      <c r="G663" s="36"/>
      <c r="H663" s="33"/>
      <c r="I663" s="33"/>
      <c r="J663" s="43"/>
      <c r="K663" s="42"/>
      <c r="L663" s="99"/>
      <c r="M663" s="41"/>
      <c r="N663" s="35"/>
      <c r="O663" s="33"/>
    </row>
    <row r="664" spans="2:15" ht="15">
      <c r="B664" s="33"/>
      <c r="C664" s="34"/>
      <c r="D664" s="33"/>
      <c r="E664" s="33"/>
      <c r="F664" s="35"/>
      <c r="G664" s="36"/>
      <c r="H664" s="33"/>
      <c r="I664" s="33"/>
      <c r="J664" s="43"/>
      <c r="K664" s="42"/>
      <c r="L664" s="99"/>
      <c r="M664" s="41"/>
      <c r="N664" s="35"/>
      <c r="O664" s="33"/>
    </row>
    <row r="665" spans="2:15" ht="15">
      <c r="B665" s="33"/>
      <c r="C665" s="34"/>
      <c r="D665" s="33"/>
      <c r="E665" s="33"/>
      <c r="F665" s="35"/>
      <c r="G665" s="36"/>
      <c r="H665" s="33"/>
      <c r="I665" s="33"/>
      <c r="J665" s="43"/>
      <c r="K665" s="42"/>
      <c r="L665" s="99"/>
      <c r="M665" s="41"/>
      <c r="N665" s="35"/>
      <c r="O665" s="33"/>
    </row>
    <row r="666" spans="2:15" ht="15">
      <c r="B666" s="33"/>
      <c r="C666" s="34"/>
      <c r="D666" s="33"/>
      <c r="E666" s="33"/>
      <c r="F666" s="35"/>
      <c r="G666" s="36"/>
      <c r="H666" s="33"/>
      <c r="I666" s="33"/>
      <c r="J666" s="43"/>
      <c r="K666" s="42"/>
      <c r="L666" s="99"/>
      <c r="M666" s="41"/>
      <c r="N666" s="35"/>
      <c r="O666" s="33"/>
    </row>
    <row r="667" spans="2:15" ht="15">
      <c r="B667" s="33"/>
      <c r="C667" s="34"/>
      <c r="D667" s="33"/>
      <c r="E667" s="33"/>
      <c r="F667" s="35"/>
      <c r="G667" s="36"/>
      <c r="H667" s="33"/>
      <c r="I667" s="33"/>
      <c r="J667" s="43"/>
      <c r="K667" s="42"/>
      <c r="L667" s="99"/>
      <c r="M667" s="41"/>
      <c r="N667" s="35"/>
      <c r="O667" s="33"/>
    </row>
    <row r="668" spans="2:15" ht="15">
      <c r="B668" s="33"/>
      <c r="C668" s="34"/>
      <c r="D668" s="33"/>
      <c r="E668" s="33"/>
      <c r="F668" s="35"/>
      <c r="G668" s="36"/>
      <c r="H668" s="33"/>
      <c r="I668" s="33"/>
      <c r="J668" s="43"/>
      <c r="K668" s="42"/>
      <c r="L668" s="99"/>
      <c r="M668" s="41"/>
      <c r="N668" s="35"/>
      <c r="O668" s="33"/>
    </row>
    <row r="669" spans="2:15" ht="15">
      <c r="B669" s="33"/>
      <c r="C669" s="34"/>
      <c r="D669" s="33"/>
      <c r="E669" s="33"/>
      <c r="F669" s="35"/>
      <c r="G669" s="36"/>
      <c r="H669" s="33"/>
      <c r="I669" s="33"/>
      <c r="J669" s="43"/>
      <c r="K669" s="42"/>
      <c r="L669" s="99"/>
      <c r="M669" s="41"/>
      <c r="N669" s="35"/>
      <c r="O669" s="33"/>
    </row>
    <row r="670" spans="2:15" ht="15">
      <c r="B670" s="33"/>
      <c r="C670" s="34"/>
      <c r="D670" s="33"/>
      <c r="E670" s="33"/>
      <c r="F670" s="35"/>
      <c r="G670" s="36"/>
      <c r="H670" s="33"/>
      <c r="I670" s="33"/>
      <c r="J670" s="43"/>
      <c r="K670" s="42"/>
      <c r="L670" s="99"/>
      <c r="M670" s="41"/>
      <c r="N670" s="35"/>
      <c r="O670" s="33"/>
    </row>
    <row r="671" spans="2:15" ht="15">
      <c r="B671" s="33"/>
      <c r="C671" s="34"/>
      <c r="D671" s="33"/>
      <c r="E671" s="33"/>
      <c r="F671" s="35"/>
      <c r="G671" s="36"/>
      <c r="H671" s="33"/>
      <c r="I671" s="33"/>
      <c r="J671" s="43"/>
      <c r="K671" s="42"/>
      <c r="L671" s="99"/>
      <c r="M671" s="41"/>
      <c r="N671" s="35"/>
      <c r="O671" s="33"/>
    </row>
    <row r="672" spans="2:15" ht="15">
      <c r="B672" s="33"/>
      <c r="C672" s="34"/>
      <c r="D672" s="33"/>
      <c r="E672" s="33"/>
      <c r="F672" s="35"/>
      <c r="G672" s="36"/>
      <c r="H672" s="33"/>
      <c r="I672" s="33"/>
      <c r="J672" s="43"/>
      <c r="K672" s="42"/>
      <c r="L672" s="99"/>
      <c r="M672" s="41"/>
      <c r="N672" s="35"/>
      <c r="O672" s="33"/>
    </row>
    <row r="673" spans="2:15" ht="15">
      <c r="B673" s="33"/>
      <c r="C673" s="34"/>
      <c r="D673" s="33"/>
      <c r="E673" s="33"/>
      <c r="F673" s="35"/>
      <c r="G673" s="36"/>
      <c r="H673" s="33"/>
      <c r="I673" s="33"/>
      <c r="J673" s="43"/>
      <c r="K673" s="42"/>
      <c r="L673" s="99"/>
      <c r="M673" s="41"/>
      <c r="N673" s="35"/>
      <c r="O673" s="33"/>
    </row>
    <row r="674" spans="2:15" ht="15">
      <c r="B674" s="33"/>
      <c r="C674" s="34"/>
      <c r="D674" s="33"/>
      <c r="E674" s="33"/>
      <c r="F674" s="35"/>
      <c r="G674" s="36"/>
      <c r="H674" s="33"/>
      <c r="I674" s="33"/>
      <c r="J674" s="43"/>
      <c r="K674" s="42"/>
      <c r="L674" s="99"/>
      <c r="M674" s="41"/>
      <c r="N674" s="35"/>
      <c r="O674" s="33"/>
    </row>
    <row r="675" spans="2:15" ht="15">
      <c r="B675" s="33"/>
      <c r="C675" s="34"/>
      <c r="D675" s="33"/>
      <c r="E675" s="33"/>
      <c r="F675" s="35"/>
      <c r="G675" s="36"/>
      <c r="H675" s="33"/>
      <c r="I675" s="33"/>
      <c r="J675" s="43"/>
      <c r="K675" s="42"/>
      <c r="L675" s="99"/>
      <c r="M675" s="41"/>
      <c r="N675" s="35"/>
      <c r="O675" s="33"/>
    </row>
    <row r="676" spans="2:15" ht="15">
      <c r="B676" s="33"/>
      <c r="C676" s="34"/>
      <c r="D676" s="33"/>
      <c r="E676" s="33"/>
      <c r="F676" s="35"/>
      <c r="G676" s="36"/>
      <c r="H676" s="33"/>
      <c r="I676" s="33"/>
      <c r="J676" s="43"/>
      <c r="K676" s="42"/>
      <c r="L676" s="99"/>
      <c r="M676" s="41"/>
      <c r="N676" s="35"/>
      <c r="O676" s="33"/>
    </row>
    <row r="677" spans="2:15" ht="15">
      <c r="B677" s="33"/>
      <c r="C677" s="34"/>
      <c r="D677" s="33"/>
      <c r="E677" s="33"/>
      <c r="F677" s="35"/>
      <c r="G677" s="36"/>
      <c r="H677" s="33"/>
      <c r="I677" s="33"/>
      <c r="J677" s="43"/>
      <c r="K677" s="42"/>
      <c r="L677" s="99"/>
      <c r="M677" s="41"/>
      <c r="N677" s="35"/>
      <c r="O677" s="33"/>
    </row>
    <row r="678" spans="2:15" ht="15">
      <c r="B678" s="33"/>
      <c r="C678" s="34"/>
      <c r="D678" s="33"/>
      <c r="E678" s="33"/>
      <c r="F678" s="35"/>
      <c r="G678" s="36"/>
      <c r="H678" s="33"/>
      <c r="I678" s="33"/>
      <c r="J678" s="43"/>
      <c r="K678" s="42"/>
      <c r="L678" s="99"/>
      <c r="M678" s="41"/>
      <c r="N678" s="35"/>
      <c r="O678" s="33"/>
    </row>
    <row r="679" spans="2:15" ht="15">
      <c r="B679" s="33"/>
      <c r="C679" s="34"/>
      <c r="D679" s="33"/>
      <c r="E679" s="33"/>
      <c r="F679" s="35"/>
      <c r="G679" s="36"/>
      <c r="H679" s="33"/>
      <c r="I679" s="33"/>
      <c r="J679" s="43"/>
      <c r="K679" s="42"/>
      <c r="L679" s="99"/>
      <c r="M679" s="41"/>
      <c r="N679" s="35"/>
      <c r="O679" s="33"/>
    </row>
    <row r="680" spans="2:15" ht="15">
      <c r="B680" s="33"/>
      <c r="C680" s="34"/>
      <c r="D680" s="33"/>
      <c r="E680" s="33"/>
      <c r="F680" s="35"/>
      <c r="G680" s="36"/>
      <c r="H680" s="33"/>
      <c r="I680" s="33"/>
      <c r="J680" s="43"/>
      <c r="K680" s="42"/>
      <c r="L680" s="99"/>
      <c r="M680" s="41"/>
      <c r="N680" s="35"/>
      <c r="O680" s="33"/>
    </row>
    <row r="681" spans="2:15" ht="15">
      <c r="B681" s="33"/>
      <c r="C681" s="34"/>
      <c r="D681" s="33"/>
      <c r="E681" s="33"/>
      <c r="F681" s="35"/>
      <c r="G681" s="36"/>
      <c r="H681" s="33"/>
      <c r="I681" s="33"/>
      <c r="J681" s="43"/>
      <c r="K681" s="42"/>
      <c r="L681" s="99"/>
      <c r="M681" s="41"/>
      <c r="N681" s="35"/>
      <c r="O681" s="33"/>
    </row>
    <row r="682" spans="2:15" ht="15">
      <c r="B682" s="33"/>
      <c r="C682" s="34"/>
      <c r="D682" s="33"/>
      <c r="E682" s="33"/>
      <c r="F682" s="35"/>
      <c r="G682" s="36"/>
      <c r="H682" s="33"/>
      <c r="I682" s="33"/>
      <c r="J682" s="43"/>
      <c r="K682" s="42"/>
      <c r="L682" s="99"/>
      <c r="M682" s="41"/>
      <c r="N682" s="35"/>
      <c r="O682" s="33"/>
    </row>
    <row r="683" spans="2:15" ht="15">
      <c r="B683" s="33"/>
      <c r="C683" s="34"/>
      <c r="D683" s="33"/>
      <c r="E683" s="33"/>
      <c r="F683" s="35"/>
      <c r="G683" s="36"/>
      <c r="H683" s="33"/>
      <c r="I683" s="33"/>
      <c r="J683" s="43"/>
      <c r="K683" s="42"/>
      <c r="L683" s="99"/>
      <c r="M683" s="41"/>
      <c r="N683" s="35"/>
      <c r="O683" s="33"/>
    </row>
    <row r="684" spans="2:15" ht="15">
      <c r="B684" s="33"/>
      <c r="C684" s="34"/>
      <c r="D684" s="33"/>
      <c r="E684" s="33"/>
      <c r="F684" s="35"/>
      <c r="G684" s="36"/>
      <c r="H684" s="33"/>
      <c r="I684" s="33"/>
      <c r="J684" s="43"/>
      <c r="K684" s="42"/>
      <c r="L684" s="99"/>
      <c r="M684" s="41"/>
      <c r="N684" s="35"/>
      <c r="O684" s="33"/>
    </row>
    <row r="685" spans="2:15" ht="15">
      <c r="B685" s="33"/>
      <c r="C685" s="34"/>
      <c r="D685" s="33"/>
      <c r="E685" s="33"/>
      <c r="F685" s="35"/>
      <c r="G685" s="36"/>
      <c r="H685" s="33"/>
      <c r="I685" s="33"/>
      <c r="J685" s="43"/>
      <c r="K685" s="42"/>
      <c r="L685" s="99"/>
      <c r="M685" s="41"/>
      <c r="N685" s="35"/>
      <c r="O685" s="33"/>
    </row>
    <row r="686" spans="2:15" ht="15">
      <c r="B686" s="33"/>
      <c r="C686" s="34"/>
      <c r="D686" s="33"/>
      <c r="E686" s="33"/>
      <c r="F686" s="35"/>
      <c r="G686" s="36"/>
      <c r="H686" s="33"/>
      <c r="I686" s="33"/>
      <c r="J686" s="43"/>
      <c r="K686" s="42"/>
      <c r="L686" s="99"/>
      <c r="M686" s="41"/>
      <c r="N686" s="35"/>
      <c r="O686" s="33"/>
    </row>
    <row r="687" spans="2:15" ht="15">
      <c r="B687" s="33"/>
      <c r="C687" s="34"/>
      <c r="D687" s="33"/>
      <c r="E687" s="33"/>
      <c r="F687" s="35"/>
      <c r="G687" s="36"/>
      <c r="H687" s="33"/>
      <c r="I687" s="33"/>
      <c r="J687" s="43"/>
      <c r="K687" s="42"/>
      <c r="L687" s="99"/>
      <c r="M687" s="41"/>
      <c r="N687" s="35"/>
      <c r="O687" s="33"/>
    </row>
    <row r="688" spans="2:15" ht="15">
      <c r="B688" s="33"/>
      <c r="C688" s="34"/>
      <c r="D688" s="33"/>
      <c r="E688" s="33"/>
      <c r="F688" s="35"/>
      <c r="G688" s="36"/>
      <c r="H688" s="33"/>
      <c r="I688" s="33"/>
      <c r="J688" s="43"/>
      <c r="K688" s="42"/>
      <c r="L688" s="99"/>
      <c r="M688" s="41"/>
      <c r="N688" s="35"/>
      <c r="O688" s="33"/>
    </row>
    <row r="689" spans="2:15" ht="15">
      <c r="B689" s="33"/>
      <c r="C689" s="34"/>
      <c r="D689" s="33"/>
      <c r="E689" s="33"/>
      <c r="F689" s="35"/>
      <c r="G689" s="36"/>
      <c r="H689" s="33"/>
      <c r="I689" s="33"/>
      <c r="J689" s="43"/>
      <c r="K689" s="42"/>
      <c r="L689" s="99"/>
      <c r="M689" s="41"/>
      <c r="N689" s="35"/>
      <c r="O689" s="33"/>
    </row>
    <row r="690" spans="2:15" ht="15">
      <c r="B690" s="33"/>
      <c r="C690" s="34"/>
      <c r="D690" s="33"/>
      <c r="E690" s="33"/>
      <c r="F690" s="35"/>
      <c r="G690" s="36"/>
      <c r="H690" s="33"/>
      <c r="I690" s="33"/>
      <c r="J690" s="43"/>
      <c r="K690" s="42"/>
      <c r="L690" s="99"/>
      <c r="M690" s="41"/>
      <c r="N690" s="35"/>
      <c r="O690" s="33"/>
    </row>
    <row r="691" spans="2:15" ht="15">
      <c r="B691" s="33"/>
      <c r="C691" s="34"/>
      <c r="D691" s="33"/>
      <c r="E691" s="33"/>
      <c r="F691" s="35"/>
      <c r="G691" s="36"/>
      <c r="H691" s="33"/>
      <c r="I691" s="33"/>
      <c r="J691" s="43"/>
      <c r="K691" s="42"/>
      <c r="L691" s="99"/>
      <c r="M691" s="41"/>
      <c r="N691" s="35"/>
      <c r="O691" s="33"/>
    </row>
    <row r="692" spans="2:15" ht="15">
      <c r="B692" s="33"/>
      <c r="C692" s="34"/>
      <c r="D692" s="33"/>
      <c r="E692" s="33"/>
      <c r="F692" s="35"/>
      <c r="G692" s="36"/>
      <c r="H692" s="33"/>
      <c r="I692" s="33"/>
      <c r="J692" s="43"/>
      <c r="K692" s="42"/>
      <c r="L692" s="99"/>
      <c r="M692" s="41"/>
      <c r="N692" s="35"/>
      <c r="O692" s="33"/>
    </row>
    <row r="693" spans="2:15" ht="15">
      <c r="B693" s="33"/>
      <c r="C693" s="34"/>
      <c r="D693" s="33"/>
      <c r="E693" s="33"/>
      <c r="F693" s="35"/>
      <c r="G693" s="36"/>
      <c r="H693" s="33"/>
      <c r="I693" s="33"/>
      <c r="J693" s="43"/>
      <c r="K693" s="42"/>
      <c r="L693" s="99"/>
      <c r="M693" s="41"/>
      <c r="N693" s="35"/>
      <c r="O693" s="33"/>
    </row>
    <row r="694" spans="2:15" ht="15">
      <c r="B694" s="33"/>
      <c r="C694" s="34"/>
      <c r="D694" s="33"/>
      <c r="E694" s="33"/>
      <c r="F694" s="35"/>
      <c r="G694" s="36"/>
      <c r="H694" s="33"/>
      <c r="I694" s="33"/>
      <c r="J694" s="43"/>
      <c r="K694" s="42"/>
      <c r="L694" s="99"/>
      <c r="M694" s="41"/>
      <c r="N694" s="35"/>
      <c r="O694" s="33"/>
    </row>
    <row r="695" spans="2:15" ht="15">
      <c r="B695" s="33"/>
      <c r="C695" s="34"/>
      <c r="D695" s="33"/>
      <c r="E695" s="33"/>
      <c r="F695" s="35"/>
      <c r="G695" s="36"/>
      <c r="H695" s="33"/>
      <c r="I695" s="33"/>
      <c r="J695" s="43"/>
      <c r="K695" s="42"/>
      <c r="L695" s="99"/>
      <c r="M695" s="41"/>
      <c r="N695" s="35"/>
      <c r="O695" s="33"/>
    </row>
    <row r="696" spans="2:15" ht="15">
      <c r="B696" s="33"/>
      <c r="C696" s="34"/>
      <c r="D696" s="33"/>
      <c r="E696" s="33"/>
      <c r="F696" s="35"/>
      <c r="G696" s="36"/>
      <c r="H696" s="33"/>
      <c r="I696" s="33"/>
      <c r="J696" s="43"/>
      <c r="K696" s="42"/>
      <c r="L696" s="99"/>
      <c r="M696" s="41"/>
      <c r="N696" s="35"/>
      <c r="O696" s="33"/>
    </row>
    <row r="697" spans="2:15" ht="15">
      <c r="B697" s="33"/>
      <c r="C697" s="34"/>
      <c r="D697" s="33"/>
      <c r="E697" s="33"/>
      <c r="F697" s="35"/>
      <c r="G697" s="36"/>
      <c r="H697" s="33"/>
      <c r="I697" s="33"/>
      <c r="J697" s="43"/>
      <c r="K697" s="42"/>
      <c r="L697" s="99"/>
      <c r="M697" s="41"/>
      <c r="N697" s="35"/>
      <c r="O697" s="33"/>
    </row>
    <row r="698" spans="2:15" ht="15">
      <c r="B698" s="33"/>
      <c r="C698" s="34"/>
      <c r="D698" s="33"/>
      <c r="E698" s="33"/>
      <c r="F698" s="35"/>
      <c r="G698" s="36"/>
      <c r="H698" s="33"/>
      <c r="I698" s="33"/>
      <c r="J698" s="43"/>
      <c r="K698" s="42"/>
      <c r="L698" s="99"/>
      <c r="M698" s="41"/>
      <c r="N698" s="35"/>
      <c r="O698" s="33"/>
    </row>
    <row r="699" spans="2:15" ht="15">
      <c r="B699" s="33"/>
      <c r="C699" s="34"/>
      <c r="D699" s="33"/>
      <c r="E699" s="33"/>
      <c r="F699" s="35"/>
      <c r="G699" s="36"/>
      <c r="H699" s="33"/>
      <c r="I699" s="33"/>
      <c r="J699" s="43"/>
      <c r="K699" s="42"/>
      <c r="L699" s="99"/>
      <c r="M699" s="41"/>
      <c r="N699" s="35"/>
      <c r="O699" s="33"/>
    </row>
    <row r="700" spans="2:15" ht="15">
      <c r="B700" s="33"/>
      <c r="C700" s="34"/>
      <c r="D700" s="33"/>
      <c r="E700" s="33"/>
      <c r="F700" s="35"/>
      <c r="G700" s="36"/>
      <c r="H700" s="33"/>
      <c r="I700" s="33"/>
      <c r="J700" s="43"/>
      <c r="K700" s="42"/>
      <c r="L700" s="99"/>
      <c r="M700" s="41"/>
      <c r="N700" s="35"/>
      <c r="O700" s="33"/>
    </row>
    <row r="701" spans="2:15" ht="15">
      <c r="B701" s="33"/>
      <c r="C701" s="34"/>
      <c r="D701" s="33"/>
      <c r="E701" s="33"/>
      <c r="F701" s="35"/>
      <c r="G701" s="36"/>
      <c r="H701" s="33"/>
      <c r="I701" s="33"/>
      <c r="J701" s="43"/>
      <c r="K701" s="42"/>
      <c r="L701" s="99"/>
      <c r="M701" s="41"/>
      <c r="N701" s="35"/>
      <c r="O701" s="33"/>
    </row>
    <row r="702" spans="2:15" ht="15">
      <c r="B702" s="33"/>
      <c r="C702" s="34"/>
      <c r="D702" s="33"/>
      <c r="E702" s="33"/>
      <c r="F702" s="35"/>
      <c r="G702" s="36"/>
      <c r="H702" s="33"/>
      <c r="I702" s="33"/>
      <c r="J702" s="43"/>
      <c r="K702" s="42"/>
      <c r="L702" s="99"/>
      <c r="M702" s="41"/>
      <c r="N702" s="35"/>
      <c r="O702" s="33"/>
    </row>
    <row r="703" spans="2:15" ht="15">
      <c r="B703" s="33"/>
      <c r="C703" s="34"/>
      <c r="D703" s="33"/>
      <c r="E703" s="33"/>
      <c r="F703" s="35"/>
      <c r="G703" s="36"/>
      <c r="H703" s="33"/>
      <c r="I703" s="33"/>
      <c r="J703" s="43"/>
      <c r="K703" s="42"/>
      <c r="L703" s="99"/>
      <c r="M703" s="41"/>
      <c r="N703" s="35"/>
      <c r="O703" s="33"/>
    </row>
    <row r="704" spans="2:15" ht="15">
      <c r="B704" s="33"/>
      <c r="C704" s="34"/>
      <c r="D704" s="33"/>
      <c r="E704" s="33"/>
      <c r="F704" s="35"/>
      <c r="G704" s="36"/>
      <c r="H704" s="33"/>
      <c r="I704" s="33"/>
      <c r="J704" s="43"/>
      <c r="K704" s="42"/>
      <c r="L704" s="99"/>
      <c r="M704" s="41"/>
      <c r="N704" s="35"/>
      <c r="O704" s="33"/>
    </row>
    <row r="705" spans="2:15" ht="15">
      <c r="B705" s="33"/>
      <c r="C705" s="34"/>
      <c r="D705" s="33"/>
      <c r="E705" s="33"/>
      <c r="F705" s="35"/>
      <c r="G705" s="36"/>
      <c r="H705" s="33"/>
      <c r="I705" s="33"/>
      <c r="J705" s="43"/>
      <c r="K705" s="42"/>
      <c r="L705" s="99"/>
      <c r="M705" s="41"/>
      <c r="N705" s="35"/>
      <c r="O705" s="33"/>
    </row>
    <row r="706" spans="2:15" ht="15">
      <c r="B706" s="33"/>
      <c r="C706" s="34"/>
      <c r="D706" s="33"/>
      <c r="E706" s="33"/>
      <c r="F706" s="35"/>
      <c r="G706" s="36"/>
      <c r="H706" s="33"/>
      <c r="I706" s="33"/>
      <c r="J706" s="43"/>
      <c r="K706" s="42"/>
      <c r="L706" s="99"/>
      <c r="M706" s="41"/>
      <c r="N706" s="35"/>
      <c r="O706" s="33"/>
    </row>
    <row r="707" spans="2:15" ht="15">
      <c r="B707" s="33"/>
      <c r="C707" s="34"/>
      <c r="D707" s="33"/>
      <c r="E707" s="33"/>
      <c r="F707" s="35"/>
      <c r="G707" s="36"/>
      <c r="H707" s="33"/>
      <c r="I707" s="33"/>
      <c r="J707" s="43"/>
      <c r="K707" s="42"/>
      <c r="L707" s="99"/>
      <c r="M707" s="41"/>
      <c r="N707" s="35"/>
      <c r="O707" s="33"/>
    </row>
    <row r="708" spans="2:15" ht="15">
      <c r="B708" s="33"/>
      <c r="C708" s="34"/>
      <c r="D708" s="33"/>
      <c r="E708" s="33"/>
      <c r="F708" s="35"/>
      <c r="G708" s="36"/>
      <c r="H708" s="33"/>
      <c r="I708" s="33"/>
      <c r="J708" s="43"/>
      <c r="K708" s="42"/>
      <c r="L708" s="99"/>
      <c r="M708" s="41"/>
      <c r="N708" s="35"/>
      <c r="O708" s="33"/>
    </row>
    <row r="709" spans="2:15" ht="15">
      <c r="B709" s="33"/>
      <c r="C709" s="34"/>
      <c r="D709" s="33"/>
      <c r="E709" s="33"/>
      <c r="F709" s="35"/>
      <c r="G709" s="36"/>
      <c r="H709" s="33"/>
      <c r="I709" s="33"/>
      <c r="J709" s="43"/>
      <c r="K709" s="42"/>
      <c r="L709" s="99"/>
      <c r="M709" s="41"/>
      <c r="N709" s="35"/>
      <c r="O709" s="33"/>
    </row>
    <row r="710" spans="2:15" ht="15">
      <c r="B710" s="33"/>
      <c r="C710" s="34"/>
      <c r="D710" s="33"/>
      <c r="E710" s="33"/>
      <c r="F710" s="35"/>
      <c r="G710" s="36"/>
      <c r="H710" s="33"/>
      <c r="I710" s="33"/>
      <c r="J710" s="43"/>
      <c r="K710" s="42"/>
      <c r="L710" s="99"/>
      <c r="M710" s="41"/>
      <c r="N710" s="35"/>
      <c r="O710" s="33"/>
    </row>
    <row r="711" spans="2:15" ht="15">
      <c r="B711" s="33"/>
      <c r="C711" s="34"/>
      <c r="D711" s="33"/>
      <c r="E711" s="33"/>
      <c r="F711" s="35"/>
      <c r="G711" s="36"/>
      <c r="H711" s="33"/>
      <c r="I711" s="33"/>
      <c r="J711" s="43"/>
      <c r="K711" s="42"/>
      <c r="L711" s="99"/>
      <c r="M711" s="41"/>
      <c r="N711" s="35"/>
      <c r="O711" s="33"/>
    </row>
    <row r="712" spans="2:15" ht="15">
      <c r="B712" s="33"/>
      <c r="C712" s="34"/>
      <c r="D712" s="33"/>
      <c r="E712" s="33"/>
      <c r="F712" s="35"/>
      <c r="G712" s="36"/>
      <c r="H712" s="33"/>
      <c r="I712" s="33"/>
      <c r="J712" s="43"/>
      <c r="K712" s="42"/>
      <c r="L712" s="99"/>
      <c r="M712" s="41"/>
      <c r="N712" s="35"/>
      <c r="O712" s="33"/>
    </row>
    <row r="713" spans="2:15" ht="15">
      <c r="B713" s="33"/>
      <c r="C713" s="34"/>
      <c r="D713" s="33"/>
      <c r="E713" s="33"/>
      <c r="F713" s="35"/>
      <c r="G713" s="36"/>
      <c r="H713" s="33"/>
      <c r="I713" s="33"/>
      <c r="J713" s="43"/>
      <c r="K713" s="42"/>
      <c r="L713" s="99"/>
      <c r="M713" s="41"/>
      <c r="N713" s="35"/>
      <c r="O713" s="33"/>
    </row>
    <row r="714" spans="2:15" ht="15">
      <c r="B714" s="33"/>
      <c r="C714" s="34"/>
      <c r="D714" s="33"/>
      <c r="E714" s="33"/>
      <c r="F714" s="35"/>
      <c r="G714" s="36"/>
      <c r="H714" s="33"/>
      <c r="I714" s="33"/>
      <c r="J714" s="43"/>
      <c r="K714" s="42"/>
      <c r="L714" s="99"/>
      <c r="M714" s="41"/>
      <c r="N714" s="35"/>
      <c r="O714" s="33"/>
    </row>
    <row r="715" spans="2:15" ht="15">
      <c r="B715" s="33"/>
      <c r="C715" s="34"/>
      <c r="D715" s="33"/>
      <c r="E715" s="33"/>
      <c r="F715" s="35"/>
      <c r="G715" s="36"/>
      <c r="H715" s="33"/>
      <c r="I715" s="33"/>
      <c r="J715" s="43"/>
      <c r="K715" s="42"/>
      <c r="L715" s="99"/>
      <c r="M715" s="41"/>
      <c r="N715" s="35"/>
      <c r="O715" s="33"/>
    </row>
    <row r="716" spans="2:15" ht="15">
      <c r="B716" s="33"/>
      <c r="C716" s="34"/>
      <c r="D716" s="33"/>
      <c r="E716" s="33"/>
      <c r="F716" s="35"/>
      <c r="G716" s="36"/>
      <c r="H716" s="33"/>
      <c r="I716" s="33"/>
      <c r="J716" s="43"/>
      <c r="K716" s="42"/>
      <c r="L716" s="99"/>
      <c r="M716" s="41"/>
      <c r="N716" s="35"/>
      <c r="O716" s="33"/>
    </row>
    <row r="717" spans="2:15" ht="15">
      <c r="B717" s="33"/>
      <c r="C717" s="34"/>
      <c r="D717" s="33"/>
      <c r="E717" s="33"/>
      <c r="F717" s="35"/>
      <c r="G717" s="36"/>
      <c r="H717" s="33"/>
      <c r="I717" s="33"/>
      <c r="J717" s="43"/>
      <c r="K717" s="42"/>
      <c r="L717" s="99"/>
      <c r="M717" s="41"/>
      <c r="N717" s="35"/>
      <c r="O717" s="33"/>
    </row>
    <row r="718" spans="2:15" ht="15">
      <c r="B718" s="33"/>
      <c r="C718" s="34"/>
      <c r="D718" s="33"/>
      <c r="E718" s="33"/>
      <c r="F718" s="35"/>
      <c r="G718" s="36"/>
      <c r="H718" s="33"/>
      <c r="I718" s="33"/>
      <c r="J718" s="43"/>
      <c r="K718" s="42"/>
      <c r="L718" s="99"/>
      <c r="M718" s="41"/>
      <c r="N718" s="35"/>
      <c r="O718" s="33"/>
    </row>
    <row r="719" spans="2:15" ht="15">
      <c r="B719" s="33"/>
      <c r="C719" s="34"/>
      <c r="D719" s="33"/>
      <c r="E719" s="33"/>
      <c r="F719" s="35"/>
      <c r="G719" s="36"/>
      <c r="H719" s="33"/>
      <c r="I719" s="33"/>
      <c r="J719" s="43"/>
      <c r="K719" s="42"/>
      <c r="L719" s="99"/>
      <c r="M719" s="41"/>
      <c r="N719" s="35"/>
      <c r="O719" s="33"/>
    </row>
    <row r="720" spans="2:15" ht="15">
      <c r="B720" s="33"/>
      <c r="C720" s="34"/>
      <c r="D720" s="33"/>
      <c r="E720" s="33"/>
      <c r="F720" s="35"/>
      <c r="G720" s="36"/>
      <c r="H720" s="33"/>
      <c r="I720" s="33"/>
      <c r="J720" s="43"/>
      <c r="K720" s="42"/>
      <c r="L720" s="99"/>
      <c r="M720" s="41"/>
      <c r="N720" s="35"/>
      <c r="O720" s="33"/>
    </row>
    <row r="721" spans="2:15" ht="15">
      <c r="B721" s="33"/>
      <c r="C721" s="34"/>
      <c r="D721" s="33"/>
      <c r="E721" s="33"/>
      <c r="F721" s="35"/>
      <c r="G721" s="36"/>
      <c r="H721" s="33"/>
      <c r="I721" s="33"/>
      <c r="J721" s="43"/>
      <c r="K721" s="42"/>
      <c r="L721" s="99"/>
      <c r="M721" s="41"/>
      <c r="N721" s="35"/>
      <c r="O721" s="33"/>
    </row>
    <row r="722" spans="2:15" ht="15">
      <c r="B722" s="33"/>
      <c r="C722" s="34"/>
      <c r="D722" s="33"/>
      <c r="E722" s="33"/>
      <c r="F722" s="35"/>
      <c r="G722" s="36"/>
      <c r="H722" s="33"/>
      <c r="I722" s="33"/>
      <c r="J722" s="43"/>
      <c r="K722" s="42"/>
      <c r="L722" s="99"/>
      <c r="M722" s="41"/>
      <c r="N722" s="35"/>
      <c r="O722" s="33"/>
    </row>
    <row r="723" spans="2:15" ht="15">
      <c r="B723" s="33"/>
      <c r="C723" s="34"/>
      <c r="D723" s="33"/>
      <c r="E723" s="33"/>
      <c r="F723" s="35"/>
      <c r="G723" s="36"/>
      <c r="H723" s="33"/>
      <c r="I723" s="33"/>
      <c r="J723" s="43"/>
      <c r="K723" s="42"/>
      <c r="L723" s="99"/>
      <c r="M723" s="41"/>
      <c r="N723" s="35"/>
      <c r="O723" s="33"/>
    </row>
    <row r="724" spans="2:15" ht="15">
      <c r="B724" s="33"/>
      <c r="C724" s="34"/>
      <c r="D724" s="33"/>
      <c r="E724" s="33"/>
      <c r="F724" s="35"/>
      <c r="G724" s="36"/>
      <c r="H724" s="33"/>
      <c r="I724" s="33"/>
      <c r="J724" s="43"/>
      <c r="K724" s="42"/>
      <c r="L724" s="99"/>
      <c r="M724" s="41"/>
      <c r="N724" s="35"/>
      <c r="O724" s="33"/>
    </row>
    <row r="725" spans="2:15" ht="15">
      <c r="B725" s="33"/>
      <c r="C725" s="34"/>
      <c r="D725" s="33"/>
      <c r="E725" s="33"/>
      <c r="F725" s="35"/>
      <c r="G725" s="36"/>
      <c r="H725" s="33"/>
      <c r="I725" s="33"/>
      <c r="J725" s="43"/>
      <c r="K725" s="42"/>
      <c r="L725" s="99"/>
      <c r="M725" s="41"/>
      <c r="N725" s="35"/>
      <c r="O725" s="33"/>
    </row>
    <row r="726" spans="2:15" ht="15">
      <c r="B726" s="33"/>
      <c r="C726" s="34"/>
      <c r="D726" s="33"/>
      <c r="E726" s="33"/>
      <c r="F726" s="35"/>
      <c r="G726" s="36"/>
      <c r="H726" s="33"/>
      <c r="I726" s="33"/>
      <c r="J726" s="43"/>
      <c r="K726" s="42"/>
      <c r="L726" s="99"/>
      <c r="M726" s="41"/>
      <c r="N726" s="35"/>
      <c r="O726" s="33"/>
    </row>
    <row r="727" spans="2:15" ht="15">
      <c r="B727" s="33"/>
      <c r="C727" s="34"/>
      <c r="D727" s="33"/>
      <c r="E727" s="33"/>
      <c r="F727" s="35"/>
      <c r="G727" s="36"/>
      <c r="H727" s="33"/>
      <c r="I727" s="33"/>
      <c r="J727" s="43"/>
      <c r="K727" s="42"/>
      <c r="L727" s="99"/>
      <c r="M727" s="41"/>
      <c r="N727" s="35"/>
      <c r="O727" s="33"/>
    </row>
    <row r="728" spans="2:15" ht="15">
      <c r="B728" s="33"/>
      <c r="C728" s="34"/>
      <c r="D728" s="33"/>
      <c r="E728" s="33"/>
      <c r="F728" s="35"/>
      <c r="G728" s="36"/>
      <c r="H728" s="33"/>
      <c r="I728" s="33"/>
      <c r="J728" s="43"/>
      <c r="K728" s="42"/>
      <c r="L728" s="99"/>
      <c r="M728" s="41"/>
      <c r="N728" s="35"/>
      <c r="O728" s="33"/>
    </row>
    <row r="729" spans="2:15" ht="15">
      <c r="B729" s="33"/>
      <c r="C729" s="34"/>
      <c r="D729" s="33"/>
      <c r="E729" s="33"/>
      <c r="F729" s="35"/>
      <c r="G729" s="36"/>
      <c r="H729" s="33"/>
      <c r="I729" s="33"/>
      <c r="J729" s="43"/>
      <c r="K729" s="42"/>
      <c r="L729" s="99"/>
      <c r="M729" s="41"/>
      <c r="N729" s="35"/>
      <c r="O729" s="33"/>
    </row>
    <row r="730" spans="2:15" ht="15">
      <c r="B730" s="33"/>
      <c r="C730" s="34"/>
      <c r="D730" s="33"/>
      <c r="E730" s="33"/>
      <c r="F730" s="35"/>
      <c r="G730" s="36"/>
      <c r="H730" s="33"/>
      <c r="I730" s="33"/>
      <c r="J730" s="43"/>
      <c r="K730" s="42"/>
      <c r="L730" s="99"/>
      <c r="M730" s="41"/>
      <c r="N730" s="35"/>
      <c r="O730" s="33"/>
    </row>
    <row r="731" spans="2:15" ht="15">
      <c r="B731" s="33"/>
      <c r="C731" s="34"/>
      <c r="D731" s="33"/>
      <c r="E731" s="33"/>
      <c r="F731" s="35"/>
      <c r="G731" s="36"/>
      <c r="H731" s="33"/>
      <c r="I731" s="33"/>
      <c r="J731" s="43"/>
      <c r="K731" s="42"/>
      <c r="L731" s="99"/>
      <c r="M731" s="41"/>
      <c r="N731" s="35"/>
      <c r="O731" s="33"/>
    </row>
    <row r="732" spans="2:15" ht="15">
      <c r="B732" s="33"/>
      <c r="C732" s="34"/>
      <c r="D732" s="33"/>
      <c r="E732" s="33"/>
      <c r="F732" s="35"/>
      <c r="G732" s="36"/>
      <c r="H732" s="33"/>
      <c r="I732" s="33"/>
      <c r="J732" s="43"/>
      <c r="K732" s="42"/>
      <c r="L732" s="99"/>
      <c r="M732" s="41"/>
      <c r="N732" s="35"/>
      <c r="O732" s="33"/>
    </row>
    <row r="733" spans="2:15" ht="15">
      <c r="B733" s="33"/>
      <c r="C733" s="34"/>
      <c r="D733" s="33"/>
      <c r="E733" s="33"/>
      <c r="F733" s="35"/>
      <c r="G733" s="36"/>
      <c r="H733" s="33"/>
      <c r="I733" s="33"/>
      <c r="J733" s="43"/>
      <c r="K733" s="42"/>
      <c r="L733" s="99"/>
      <c r="M733" s="41"/>
      <c r="N733" s="35"/>
      <c r="O733" s="33"/>
    </row>
    <row r="734" spans="2:15" ht="15">
      <c r="B734" s="33"/>
      <c r="C734" s="34"/>
      <c r="D734" s="33"/>
      <c r="E734" s="33"/>
      <c r="F734" s="35"/>
      <c r="G734" s="36"/>
      <c r="H734" s="33"/>
      <c r="I734" s="33"/>
      <c r="J734" s="43"/>
      <c r="K734" s="42"/>
      <c r="L734" s="99"/>
      <c r="M734" s="41"/>
      <c r="N734" s="35"/>
      <c r="O734" s="33"/>
    </row>
    <row r="735" spans="2:15" ht="15">
      <c r="B735" s="33"/>
      <c r="C735" s="34"/>
      <c r="D735" s="33"/>
      <c r="E735" s="33"/>
      <c r="F735" s="35"/>
      <c r="G735" s="36"/>
      <c r="H735" s="33"/>
      <c r="I735" s="33"/>
      <c r="J735" s="43"/>
      <c r="K735" s="42"/>
      <c r="L735" s="99"/>
      <c r="M735" s="41"/>
      <c r="N735" s="35"/>
      <c r="O735" s="33"/>
    </row>
    <row r="736" spans="2:15" ht="15">
      <c r="B736" s="33"/>
      <c r="C736" s="34"/>
      <c r="D736" s="33"/>
      <c r="E736" s="33"/>
      <c r="F736" s="35"/>
      <c r="G736" s="36"/>
      <c r="H736" s="33"/>
      <c r="I736" s="33"/>
      <c r="J736" s="43"/>
      <c r="K736" s="42"/>
      <c r="L736" s="99"/>
      <c r="M736" s="41"/>
      <c r="N736" s="35"/>
      <c r="O736" s="33"/>
    </row>
    <row r="737" spans="2:15" ht="15">
      <c r="B737" s="33"/>
      <c r="C737" s="34"/>
      <c r="D737" s="33"/>
      <c r="E737" s="33"/>
      <c r="F737" s="35"/>
      <c r="G737" s="36"/>
      <c r="H737" s="33"/>
      <c r="I737" s="33"/>
      <c r="J737" s="43"/>
      <c r="K737" s="42"/>
      <c r="L737" s="99"/>
      <c r="M737" s="41"/>
      <c r="N737" s="35"/>
      <c r="O737" s="33"/>
    </row>
    <row r="738" spans="2:15" ht="15">
      <c r="B738" s="33"/>
      <c r="C738" s="34"/>
      <c r="D738" s="33"/>
      <c r="E738" s="33"/>
      <c r="F738" s="35"/>
      <c r="G738" s="36"/>
      <c r="H738" s="33"/>
      <c r="I738" s="33"/>
      <c r="J738" s="43"/>
      <c r="K738" s="42"/>
      <c r="L738" s="99"/>
      <c r="M738" s="41"/>
      <c r="N738" s="35"/>
      <c r="O738" s="33"/>
    </row>
    <row r="739" spans="2:15" ht="15">
      <c r="B739" s="33"/>
      <c r="C739" s="34"/>
      <c r="D739" s="33"/>
      <c r="E739" s="33"/>
      <c r="F739" s="35"/>
      <c r="G739" s="36"/>
      <c r="H739" s="33"/>
      <c r="I739" s="33"/>
      <c r="J739" s="43"/>
      <c r="K739" s="42"/>
      <c r="L739" s="99"/>
      <c r="M739" s="41"/>
      <c r="N739" s="35"/>
      <c r="O739" s="33"/>
    </row>
    <row r="740" spans="2:15" ht="15">
      <c r="B740" s="33"/>
      <c r="C740" s="34"/>
      <c r="D740" s="33"/>
      <c r="E740" s="33"/>
      <c r="F740" s="35"/>
      <c r="G740" s="36"/>
      <c r="H740" s="33"/>
      <c r="I740" s="33"/>
      <c r="J740" s="43"/>
      <c r="K740" s="42"/>
      <c r="L740" s="99"/>
      <c r="M740" s="41"/>
      <c r="N740" s="35"/>
      <c r="O740" s="33"/>
    </row>
    <row r="741" spans="2:15" ht="15">
      <c r="B741" s="33"/>
      <c r="C741" s="34"/>
      <c r="D741" s="33"/>
      <c r="E741" s="33"/>
      <c r="F741" s="35"/>
      <c r="G741" s="36"/>
      <c r="H741" s="33"/>
      <c r="I741" s="33"/>
      <c r="J741" s="43"/>
      <c r="K741" s="42"/>
      <c r="L741" s="99"/>
      <c r="M741" s="41"/>
      <c r="N741" s="35"/>
      <c r="O741" s="33"/>
    </row>
    <row r="742" spans="2:15" ht="15">
      <c r="B742" s="33"/>
      <c r="C742" s="34"/>
      <c r="D742" s="33"/>
      <c r="E742" s="33"/>
      <c r="F742" s="35"/>
      <c r="G742" s="36"/>
      <c r="H742" s="33"/>
      <c r="I742" s="33"/>
      <c r="J742" s="43"/>
      <c r="K742" s="42"/>
      <c r="L742" s="99"/>
      <c r="M742" s="41"/>
      <c r="N742" s="35"/>
      <c r="O742" s="33"/>
    </row>
    <row r="743" spans="2:15" ht="15">
      <c r="B743" s="33"/>
      <c r="C743" s="34"/>
      <c r="D743" s="33"/>
      <c r="E743" s="33"/>
      <c r="F743" s="35"/>
      <c r="G743" s="36"/>
      <c r="H743" s="33"/>
      <c r="I743" s="33"/>
      <c r="J743" s="43"/>
      <c r="K743" s="42"/>
      <c r="L743" s="99"/>
      <c r="M743" s="41"/>
      <c r="N743" s="35"/>
      <c r="O743" s="33"/>
    </row>
    <row r="744" spans="2:15" ht="15">
      <c r="B744" s="33"/>
      <c r="C744" s="34"/>
      <c r="D744" s="33"/>
      <c r="E744" s="33"/>
      <c r="F744" s="35"/>
      <c r="G744" s="36"/>
      <c r="H744" s="33"/>
      <c r="I744" s="33"/>
      <c r="J744" s="43"/>
      <c r="K744" s="42"/>
      <c r="L744" s="99"/>
      <c r="M744" s="41"/>
      <c r="N744" s="35"/>
      <c r="O744" s="33"/>
    </row>
    <row r="745" spans="2:15" ht="15">
      <c r="B745" s="33"/>
      <c r="C745" s="34"/>
      <c r="D745" s="33"/>
      <c r="E745" s="33"/>
      <c r="F745" s="35"/>
      <c r="G745" s="36"/>
      <c r="H745" s="33"/>
      <c r="I745" s="33"/>
      <c r="J745" s="43"/>
      <c r="K745" s="42"/>
      <c r="L745" s="99"/>
      <c r="M745" s="41"/>
      <c r="N745" s="35"/>
      <c r="O745" s="33"/>
    </row>
    <row r="746" spans="2:15" ht="15">
      <c r="B746" s="33"/>
      <c r="C746" s="34"/>
      <c r="D746" s="33"/>
      <c r="E746" s="33"/>
      <c r="F746" s="35"/>
      <c r="G746" s="36"/>
      <c r="H746" s="33"/>
      <c r="I746" s="33"/>
      <c r="J746" s="43"/>
      <c r="K746" s="42"/>
      <c r="L746" s="99"/>
      <c r="M746" s="41"/>
      <c r="N746" s="35"/>
      <c r="O746" s="33"/>
    </row>
    <row r="747" spans="2:15" ht="15">
      <c r="B747" s="33"/>
      <c r="C747" s="34"/>
      <c r="D747" s="33"/>
      <c r="E747" s="33"/>
      <c r="F747" s="35"/>
      <c r="G747" s="36"/>
      <c r="H747" s="33"/>
      <c r="I747" s="33"/>
      <c r="J747" s="43"/>
      <c r="K747" s="42"/>
      <c r="L747" s="99"/>
      <c r="M747" s="41"/>
      <c r="N747" s="35"/>
      <c r="O747" s="33"/>
    </row>
    <row r="748" spans="2:15" ht="15">
      <c r="B748" s="33"/>
      <c r="C748" s="34"/>
      <c r="D748" s="33"/>
      <c r="E748" s="33"/>
      <c r="F748" s="35"/>
      <c r="G748" s="36"/>
      <c r="H748" s="33"/>
      <c r="I748" s="33"/>
      <c r="J748" s="43"/>
      <c r="K748" s="42"/>
      <c r="L748" s="99"/>
      <c r="M748" s="41"/>
      <c r="N748" s="35"/>
      <c r="O748" s="33"/>
    </row>
    <row r="749" spans="2:15" ht="15">
      <c r="B749" s="33"/>
      <c r="C749" s="34"/>
      <c r="D749" s="33"/>
      <c r="E749" s="33"/>
      <c r="F749" s="35"/>
      <c r="G749" s="36"/>
      <c r="H749" s="33"/>
      <c r="I749" s="33"/>
      <c r="J749" s="43"/>
      <c r="K749" s="42"/>
      <c r="L749" s="99"/>
      <c r="M749" s="41"/>
      <c r="N749" s="35"/>
      <c r="O749" s="33"/>
    </row>
    <row r="750" spans="2:15" ht="15">
      <c r="B750" s="33"/>
      <c r="C750" s="34"/>
      <c r="D750" s="33"/>
      <c r="E750" s="33"/>
      <c r="F750" s="35"/>
      <c r="G750" s="36"/>
      <c r="H750" s="33"/>
      <c r="I750" s="33"/>
      <c r="J750" s="43"/>
      <c r="K750" s="42"/>
      <c r="L750" s="99"/>
      <c r="M750" s="41"/>
      <c r="N750" s="35"/>
      <c r="O750" s="33"/>
    </row>
    <row r="751" spans="2:15" ht="15">
      <c r="B751" s="33"/>
      <c r="C751" s="34"/>
      <c r="D751" s="33"/>
      <c r="E751" s="33"/>
      <c r="F751" s="35"/>
      <c r="G751" s="36"/>
      <c r="H751" s="33"/>
      <c r="I751" s="33"/>
      <c r="J751" s="43"/>
      <c r="K751" s="42"/>
      <c r="L751" s="99"/>
      <c r="M751" s="41"/>
      <c r="N751" s="35"/>
      <c r="O751" s="33"/>
    </row>
    <row r="752" spans="2:15" ht="15">
      <c r="B752" s="33"/>
      <c r="C752" s="34"/>
      <c r="D752" s="33"/>
      <c r="E752" s="33"/>
      <c r="F752" s="35"/>
      <c r="G752" s="36"/>
      <c r="H752" s="33"/>
      <c r="I752" s="33"/>
      <c r="J752" s="43"/>
      <c r="K752" s="42"/>
      <c r="L752" s="99"/>
      <c r="M752" s="41"/>
      <c r="N752" s="35"/>
      <c r="O752" s="33"/>
    </row>
    <row r="753" spans="2:15" ht="15">
      <c r="B753" s="33"/>
      <c r="C753" s="34"/>
      <c r="D753" s="33"/>
      <c r="E753" s="33"/>
      <c r="F753" s="35"/>
      <c r="G753" s="36"/>
      <c r="H753" s="33"/>
      <c r="I753" s="33"/>
      <c r="J753" s="43"/>
      <c r="K753" s="42"/>
      <c r="L753" s="99"/>
      <c r="M753" s="41"/>
      <c r="N753" s="35"/>
      <c r="O753" s="33"/>
    </row>
    <row r="754" spans="2:15" ht="15">
      <c r="B754" s="33"/>
      <c r="C754" s="34"/>
      <c r="D754" s="33"/>
      <c r="E754" s="33"/>
      <c r="F754" s="35"/>
      <c r="G754" s="36"/>
      <c r="H754" s="33"/>
      <c r="I754" s="33"/>
      <c r="J754" s="43"/>
      <c r="K754" s="42"/>
      <c r="L754" s="99"/>
      <c r="M754" s="41"/>
      <c r="N754" s="35"/>
      <c r="O754" s="33"/>
    </row>
    <row r="755" spans="2:15" ht="15">
      <c r="B755" s="33"/>
      <c r="C755" s="34"/>
      <c r="D755" s="33"/>
      <c r="E755" s="33"/>
      <c r="F755" s="35"/>
      <c r="G755" s="36"/>
      <c r="H755" s="33"/>
      <c r="I755" s="33"/>
      <c r="J755" s="43"/>
      <c r="K755" s="42"/>
      <c r="L755" s="99"/>
      <c r="M755" s="41"/>
      <c r="N755" s="35"/>
      <c r="O755" s="33"/>
    </row>
    <row r="756" spans="2:15" ht="15">
      <c r="B756" s="33"/>
      <c r="C756" s="34"/>
      <c r="D756" s="33"/>
      <c r="E756" s="33"/>
      <c r="F756" s="35"/>
      <c r="G756" s="36"/>
      <c r="H756" s="33"/>
      <c r="I756" s="33"/>
      <c r="J756" s="43"/>
      <c r="K756" s="42"/>
      <c r="L756" s="99"/>
      <c r="M756" s="41"/>
      <c r="N756" s="35"/>
      <c r="O756" s="33"/>
    </row>
    <row r="757" spans="2:15" ht="15">
      <c r="B757" s="33"/>
      <c r="C757" s="34"/>
      <c r="D757" s="33"/>
      <c r="E757" s="33"/>
      <c r="F757" s="35"/>
      <c r="G757" s="36"/>
      <c r="H757" s="33"/>
      <c r="I757" s="33"/>
      <c r="J757" s="43"/>
      <c r="K757" s="42"/>
      <c r="L757" s="99"/>
      <c r="M757" s="41"/>
      <c r="N757" s="35"/>
      <c r="O757" s="33"/>
    </row>
    <row r="758" spans="2:15" ht="15">
      <c r="B758" s="33"/>
      <c r="C758" s="34"/>
      <c r="D758" s="33"/>
      <c r="E758" s="33"/>
      <c r="F758" s="35"/>
      <c r="G758" s="36"/>
      <c r="H758" s="33"/>
      <c r="I758" s="33"/>
      <c r="J758" s="43"/>
      <c r="K758" s="42"/>
      <c r="L758" s="99"/>
      <c r="M758" s="41"/>
      <c r="N758" s="35"/>
      <c r="O758" s="33"/>
    </row>
    <row r="759" spans="2:15" ht="15">
      <c r="B759" s="33"/>
      <c r="C759" s="34"/>
      <c r="D759" s="33"/>
      <c r="E759" s="33"/>
      <c r="F759" s="35"/>
      <c r="G759" s="36"/>
      <c r="H759" s="33"/>
      <c r="I759" s="33"/>
      <c r="J759" s="43"/>
      <c r="K759" s="42"/>
      <c r="L759" s="99"/>
      <c r="M759" s="41"/>
      <c r="N759" s="35"/>
      <c r="O759" s="33"/>
    </row>
    <row r="760" spans="2:15" ht="15">
      <c r="B760" s="33"/>
      <c r="C760" s="34"/>
      <c r="D760" s="33"/>
      <c r="E760" s="33"/>
      <c r="F760" s="35"/>
      <c r="G760" s="36"/>
      <c r="H760" s="33"/>
      <c r="I760" s="33"/>
      <c r="J760" s="43"/>
      <c r="K760" s="42"/>
      <c r="L760" s="99"/>
      <c r="M760" s="41"/>
      <c r="N760" s="35"/>
      <c r="O760" s="33"/>
    </row>
    <row r="761" spans="2:15" ht="15">
      <c r="B761" s="33"/>
      <c r="C761" s="34"/>
      <c r="D761" s="33"/>
      <c r="E761" s="33"/>
      <c r="F761" s="35"/>
      <c r="G761" s="36"/>
      <c r="H761" s="33"/>
      <c r="I761" s="33"/>
      <c r="J761" s="43"/>
      <c r="K761" s="42"/>
      <c r="L761" s="99"/>
      <c r="M761" s="41"/>
      <c r="N761" s="35"/>
      <c r="O761" s="33"/>
    </row>
    <row r="762" spans="2:15" ht="15">
      <c r="B762" s="33"/>
      <c r="C762" s="34"/>
      <c r="D762" s="33"/>
      <c r="E762" s="33"/>
      <c r="F762" s="35"/>
      <c r="G762" s="36"/>
      <c r="H762" s="33"/>
      <c r="I762" s="33"/>
      <c r="J762" s="43"/>
      <c r="K762" s="42"/>
      <c r="L762" s="99"/>
      <c r="M762" s="41"/>
      <c r="N762" s="35"/>
      <c r="O762" s="33"/>
    </row>
    <row r="763" spans="2:15" ht="15">
      <c r="B763" s="33"/>
      <c r="C763" s="34"/>
      <c r="D763" s="33"/>
      <c r="E763" s="33"/>
      <c r="F763" s="35"/>
      <c r="G763" s="36"/>
      <c r="H763" s="33"/>
      <c r="I763" s="33"/>
      <c r="J763" s="43"/>
      <c r="K763" s="42"/>
      <c r="L763" s="99"/>
      <c r="M763" s="41"/>
      <c r="N763" s="35"/>
      <c r="O763" s="33"/>
    </row>
    <row r="764" spans="2:15" ht="15">
      <c r="B764" s="33"/>
      <c r="C764" s="34"/>
      <c r="D764" s="33"/>
      <c r="E764" s="33"/>
      <c r="F764" s="35"/>
      <c r="G764" s="36"/>
      <c r="H764" s="33"/>
      <c r="I764" s="33"/>
      <c r="J764" s="43"/>
      <c r="K764" s="42"/>
      <c r="L764" s="99"/>
      <c r="M764" s="41"/>
      <c r="N764" s="35"/>
      <c r="O764" s="33"/>
    </row>
    <row r="765" spans="2:15" ht="15">
      <c r="B765" s="33"/>
      <c r="C765" s="34"/>
      <c r="D765" s="33"/>
      <c r="E765" s="33"/>
      <c r="F765" s="35"/>
      <c r="G765" s="36"/>
      <c r="H765" s="33"/>
      <c r="I765" s="33"/>
      <c r="J765" s="43"/>
      <c r="K765" s="42"/>
      <c r="L765" s="99"/>
      <c r="M765" s="41"/>
      <c r="N765" s="35"/>
      <c r="O765" s="33"/>
    </row>
    <row r="766" spans="2:15" ht="15">
      <c r="B766" s="33"/>
      <c r="C766" s="34"/>
      <c r="D766" s="33"/>
      <c r="E766" s="33"/>
      <c r="F766" s="35"/>
      <c r="G766" s="36"/>
      <c r="H766" s="33"/>
      <c r="I766" s="33"/>
      <c r="J766" s="43"/>
      <c r="K766" s="42"/>
      <c r="L766" s="99"/>
      <c r="M766" s="41"/>
      <c r="N766" s="35"/>
      <c r="O766" s="33"/>
    </row>
    <row r="767" spans="2:15" ht="15">
      <c r="B767" s="33"/>
      <c r="C767" s="34"/>
      <c r="D767" s="33"/>
      <c r="E767" s="33"/>
      <c r="F767" s="35"/>
      <c r="G767" s="36"/>
      <c r="H767" s="33"/>
      <c r="I767" s="33"/>
      <c r="J767" s="43"/>
      <c r="K767" s="42"/>
      <c r="L767" s="99"/>
      <c r="M767" s="41"/>
      <c r="N767" s="35"/>
      <c r="O767" s="33"/>
    </row>
    <row r="768" spans="2:15" ht="15">
      <c r="B768" s="33"/>
      <c r="C768" s="34"/>
      <c r="D768" s="33"/>
      <c r="E768" s="33"/>
      <c r="F768" s="35"/>
      <c r="G768" s="36"/>
      <c r="H768" s="33"/>
      <c r="I768" s="33"/>
      <c r="J768" s="43"/>
      <c r="K768" s="42"/>
      <c r="L768" s="99"/>
      <c r="M768" s="41"/>
      <c r="N768" s="35"/>
      <c r="O768" s="33"/>
    </row>
    <row r="769" spans="2:15" ht="15">
      <c r="B769" s="33"/>
      <c r="C769" s="34"/>
      <c r="D769" s="33"/>
      <c r="E769" s="33"/>
      <c r="F769" s="35"/>
      <c r="G769" s="36"/>
      <c r="H769" s="33"/>
      <c r="I769" s="33"/>
      <c r="J769" s="43"/>
      <c r="K769" s="42"/>
      <c r="L769" s="99"/>
      <c r="M769" s="41"/>
      <c r="N769" s="35"/>
      <c r="O769" s="33"/>
    </row>
    <row r="770" spans="2:15" ht="15">
      <c r="B770" s="33"/>
      <c r="C770" s="34"/>
      <c r="D770" s="33"/>
      <c r="E770" s="33"/>
      <c r="F770" s="35"/>
      <c r="G770" s="36"/>
      <c r="H770" s="33"/>
      <c r="I770" s="33"/>
      <c r="J770" s="43"/>
      <c r="K770" s="42"/>
      <c r="L770" s="99"/>
      <c r="M770" s="41"/>
      <c r="N770" s="35"/>
      <c r="O770" s="33"/>
    </row>
    <row r="771" spans="2:15" ht="15">
      <c r="B771" s="33"/>
      <c r="C771" s="34"/>
      <c r="D771" s="33"/>
      <c r="E771" s="33"/>
      <c r="F771" s="35"/>
      <c r="G771" s="36"/>
      <c r="H771" s="33"/>
      <c r="I771" s="33"/>
      <c r="J771" s="43"/>
      <c r="K771" s="42"/>
      <c r="L771" s="99"/>
      <c r="M771" s="41"/>
      <c r="N771" s="35"/>
      <c r="O771" s="33"/>
    </row>
    <row r="772" spans="2:15" ht="15">
      <c r="B772" s="33"/>
      <c r="C772" s="34"/>
      <c r="D772" s="33"/>
      <c r="E772" s="33"/>
      <c r="F772" s="35"/>
      <c r="G772" s="36"/>
      <c r="H772" s="33"/>
      <c r="I772" s="33"/>
      <c r="J772" s="43"/>
      <c r="K772" s="42"/>
      <c r="L772" s="99"/>
      <c r="M772" s="41"/>
      <c r="N772" s="35"/>
      <c r="O772" s="33"/>
    </row>
    <row r="773" spans="2:15" ht="15">
      <c r="B773" s="33"/>
      <c r="C773" s="34"/>
      <c r="D773" s="33"/>
      <c r="E773" s="33"/>
      <c r="F773" s="35"/>
      <c r="G773" s="36"/>
      <c r="H773" s="33"/>
      <c r="I773" s="33"/>
      <c r="J773" s="43"/>
      <c r="K773" s="42"/>
      <c r="L773" s="99"/>
      <c r="M773" s="41"/>
      <c r="N773" s="35"/>
      <c r="O773" s="33"/>
    </row>
    <row r="774" spans="2:15" ht="15">
      <c r="B774" s="33"/>
      <c r="C774" s="34"/>
      <c r="D774" s="33"/>
      <c r="E774" s="33"/>
      <c r="F774" s="35"/>
      <c r="G774" s="36"/>
      <c r="H774" s="33"/>
      <c r="I774" s="33"/>
      <c r="J774" s="43"/>
      <c r="K774" s="42"/>
      <c r="L774" s="99"/>
      <c r="M774" s="41"/>
      <c r="N774" s="35"/>
      <c r="O774" s="33"/>
    </row>
    <row r="775" spans="2:15" ht="15">
      <c r="B775" s="33"/>
      <c r="C775" s="34"/>
      <c r="D775" s="33"/>
      <c r="E775" s="33"/>
      <c r="F775" s="35"/>
      <c r="G775" s="36"/>
      <c r="H775" s="33"/>
      <c r="I775" s="33"/>
      <c r="J775" s="43"/>
      <c r="K775" s="42"/>
      <c r="L775" s="99"/>
      <c r="M775" s="41"/>
      <c r="N775" s="35"/>
      <c r="O775" s="33"/>
    </row>
    <row r="776" spans="2:15" ht="15">
      <c r="B776" s="33"/>
      <c r="C776" s="34"/>
      <c r="D776" s="33"/>
      <c r="E776" s="33"/>
      <c r="F776" s="35"/>
      <c r="G776" s="36"/>
      <c r="H776" s="33"/>
      <c r="I776" s="33"/>
      <c r="J776" s="43"/>
      <c r="K776" s="42"/>
      <c r="L776" s="99"/>
      <c r="M776" s="41"/>
      <c r="N776" s="35"/>
      <c r="O776" s="33"/>
    </row>
    <row r="777" spans="2:15" ht="15">
      <c r="B777" s="33"/>
      <c r="C777" s="34"/>
      <c r="D777" s="33"/>
      <c r="E777" s="33"/>
      <c r="F777" s="35"/>
      <c r="G777" s="36"/>
      <c r="H777" s="33"/>
      <c r="I777" s="33"/>
      <c r="J777" s="43"/>
      <c r="K777" s="42"/>
      <c r="L777" s="99"/>
      <c r="M777" s="41"/>
      <c r="N777" s="35"/>
      <c r="O777" s="33"/>
    </row>
    <row r="778" spans="2:15" ht="15">
      <c r="B778" s="33"/>
      <c r="C778" s="34"/>
      <c r="D778" s="33"/>
      <c r="E778" s="33"/>
      <c r="F778" s="35"/>
      <c r="G778" s="36"/>
      <c r="H778" s="33"/>
      <c r="I778" s="33"/>
      <c r="J778" s="43"/>
      <c r="K778" s="42"/>
      <c r="L778" s="99"/>
      <c r="M778" s="41"/>
      <c r="N778" s="35"/>
      <c r="O778" s="33"/>
    </row>
    <row r="779" spans="2:15" ht="15">
      <c r="B779" s="33"/>
      <c r="C779" s="34"/>
      <c r="D779" s="33"/>
      <c r="E779" s="33"/>
      <c r="F779" s="35"/>
      <c r="G779" s="36"/>
      <c r="H779" s="33"/>
      <c r="I779" s="33"/>
      <c r="J779" s="43"/>
      <c r="K779" s="42"/>
      <c r="L779" s="99"/>
      <c r="M779" s="41"/>
      <c r="N779" s="35"/>
      <c r="O779" s="33"/>
    </row>
    <row r="780" spans="2:15" ht="15">
      <c r="B780" s="33"/>
      <c r="C780" s="34"/>
      <c r="D780" s="33"/>
      <c r="E780" s="33"/>
      <c r="F780" s="35"/>
      <c r="G780" s="36"/>
      <c r="H780" s="33"/>
      <c r="I780" s="33"/>
      <c r="J780" s="43"/>
      <c r="K780" s="42"/>
      <c r="L780" s="99"/>
      <c r="M780" s="41"/>
      <c r="N780" s="35"/>
      <c r="O780" s="33"/>
    </row>
    <row r="781" spans="2:15" ht="15">
      <c r="B781" s="33"/>
      <c r="C781" s="34"/>
      <c r="D781" s="33"/>
      <c r="E781" s="33"/>
      <c r="F781" s="35"/>
      <c r="G781" s="36"/>
      <c r="H781" s="33"/>
      <c r="I781" s="33"/>
      <c r="J781" s="43"/>
      <c r="K781" s="42"/>
      <c r="L781" s="99"/>
      <c r="M781" s="41"/>
      <c r="N781" s="35"/>
      <c r="O781" s="33"/>
    </row>
    <row r="782" spans="2:15" ht="15">
      <c r="B782" s="33"/>
      <c r="C782" s="34"/>
      <c r="D782" s="33"/>
      <c r="E782" s="33"/>
      <c r="F782" s="35"/>
      <c r="G782" s="36"/>
      <c r="H782" s="33"/>
      <c r="I782" s="33"/>
      <c r="J782" s="43"/>
      <c r="K782" s="42"/>
      <c r="L782" s="99"/>
      <c r="M782" s="41"/>
      <c r="N782" s="35"/>
      <c r="O782" s="33"/>
    </row>
    <row r="783" spans="2:15" ht="15">
      <c r="B783" s="33"/>
      <c r="C783" s="34"/>
      <c r="D783" s="33"/>
      <c r="E783" s="33"/>
      <c r="F783" s="35"/>
      <c r="G783" s="36"/>
      <c r="H783" s="33"/>
      <c r="I783" s="33"/>
      <c r="J783" s="43"/>
      <c r="K783" s="42"/>
      <c r="L783" s="99"/>
      <c r="M783" s="41"/>
      <c r="N783" s="35"/>
      <c r="O783" s="33"/>
    </row>
    <row r="784" spans="2:15" ht="15">
      <c r="B784" s="33"/>
      <c r="C784" s="34"/>
      <c r="D784" s="33"/>
      <c r="E784" s="33"/>
      <c r="F784" s="35"/>
      <c r="G784" s="36"/>
      <c r="H784" s="33"/>
      <c r="I784" s="33"/>
      <c r="J784" s="43"/>
      <c r="K784" s="42"/>
      <c r="L784" s="99"/>
      <c r="M784" s="41"/>
      <c r="N784" s="35"/>
      <c r="O784" s="33"/>
    </row>
    <row r="785" spans="2:15" ht="15">
      <c r="B785" s="33"/>
      <c r="C785" s="34"/>
      <c r="D785" s="33"/>
      <c r="E785" s="33"/>
      <c r="F785" s="35"/>
      <c r="G785" s="36"/>
      <c r="H785" s="33"/>
      <c r="I785" s="33"/>
      <c r="J785" s="43"/>
      <c r="K785" s="42"/>
      <c r="L785" s="99"/>
      <c r="M785" s="41"/>
      <c r="N785" s="35"/>
      <c r="O785" s="33"/>
    </row>
    <row r="786" spans="2:15" ht="15">
      <c r="B786" s="33"/>
      <c r="C786" s="34"/>
      <c r="D786" s="33"/>
      <c r="E786" s="33"/>
      <c r="F786" s="35"/>
      <c r="G786" s="36"/>
      <c r="H786" s="33"/>
      <c r="I786" s="33"/>
      <c r="J786" s="43"/>
      <c r="K786" s="42"/>
      <c r="L786" s="99"/>
      <c r="M786" s="41"/>
      <c r="N786" s="35"/>
      <c r="O786" s="33"/>
    </row>
    <row r="787" spans="2:15" ht="15">
      <c r="B787" s="33"/>
      <c r="C787" s="34"/>
      <c r="D787" s="33"/>
      <c r="E787" s="33"/>
      <c r="F787" s="35"/>
      <c r="G787" s="36"/>
      <c r="H787" s="33"/>
      <c r="I787" s="33"/>
      <c r="J787" s="43"/>
      <c r="K787" s="42"/>
      <c r="L787" s="99"/>
      <c r="M787" s="41"/>
      <c r="N787" s="35"/>
      <c r="O787" s="33"/>
    </row>
    <row r="788" spans="2:15" ht="15">
      <c r="B788" s="33"/>
      <c r="C788" s="34"/>
      <c r="D788" s="33"/>
      <c r="E788" s="33"/>
      <c r="F788" s="35"/>
      <c r="G788" s="36"/>
      <c r="H788" s="33"/>
      <c r="I788" s="33"/>
      <c r="J788" s="43"/>
      <c r="K788" s="42"/>
      <c r="L788" s="99"/>
      <c r="M788" s="41"/>
      <c r="N788" s="35"/>
      <c r="O788" s="33"/>
    </row>
    <row r="789" spans="2:15" ht="15">
      <c r="B789" s="33"/>
      <c r="C789" s="34"/>
      <c r="D789" s="33"/>
      <c r="E789" s="33"/>
      <c r="F789" s="35"/>
      <c r="G789" s="36"/>
      <c r="H789" s="33"/>
      <c r="I789" s="33"/>
      <c r="J789" s="43"/>
      <c r="K789" s="42"/>
      <c r="L789" s="99"/>
      <c r="M789" s="41"/>
      <c r="N789" s="35"/>
      <c r="O789" s="33"/>
    </row>
    <row r="790" spans="2:15" ht="15">
      <c r="B790" s="33"/>
      <c r="C790" s="34"/>
      <c r="D790" s="33"/>
      <c r="E790" s="33"/>
      <c r="F790" s="35"/>
      <c r="G790" s="36"/>
      <c r="H790" s="33"/>
      <c r="I790" s="33"/>
      <c r="J790" s="43"/>
      <c r="K790" s="42"/>
      <c r="L790" s="99"/>
      <c r="M790" s="41"/>
      <c r="N790" s="35"/>
      <c r="O790" s="33"/>
    </row>
    <row r="791" spans="2:15" ht="15">
      <c r="B791" s="33"/>
      <c r="C791" s="34"/>
      <c r="D791" s="33"/>
      <c r="E791" s="33"/>
      <c r="F791" s="35"/>
      <c r="G791" s="36"/>
      <c r="H791" s="33"/>
      <c r="I791" s="33"/>
      <c r="J791" s="43"/>
      <c r="K791" s="42"/>
      <c r="L791" s="99"/>
      <c r="M791" s="41"/>
      <c r="N791" s="35"/>
      <c r="O791" s="33"/>
    </row>
    <row r="792" spans="2:15" ht="15">
      <c r="B792" s="33"/>
      <c r="C792" s="34"/>
      <c r="D792" s="33"/>
      <c r="E792" s="33"/>
      <c r="F792" s="35"/>
      <c r="G792" s="36"/>
      <c r="H792" s="33"/>
      <c r="I792" s="33"/>
      <c r="J792" s="43"/>
      <c r="K792" s="42"/>
      <c r="L792" s="99"/>
      <c r="M792" s="41"/>
      <c r="N792" s="35"/>
      <c r="O792" s="33"/>
    </row>
    <row r="793" spans="2:15" ht="15">
      <c r="B793" s="33"/>
      <c r="C793" s="34"/>
      <c r="D793" s="33"/>
      <c r="E793" s="33"/>
      <c r="F793" s="35"/>
      <c r="G793" s="36"/>
      <c r="H793" s="33"/>
      <c r="I793" s="33"/>
      <c r="J793" s="43"/>
      <c r="K793" s="42"/>
      <c r="L793" s="99"/>
      <c r="M793" s="41"/>
      <c r="N793" s="35"/>
      <c r="O793" s="33"/>
    </row>
    <row r="794" spans="2:15" ht="15">
      <c r="B794" s="33"/>
      <c r="C794" s="34"/>
      <c r="D794" s="33"/>
      <c r="E794" s="33"/>
      <c r="F794" s="35"/>
      <c r="G794" s="36"/>
      <c r="H794" s="33"/>
      <c r="I794" s="33"/>
      <c r="J794" s="43"/>
      <c r="K794" s="42"/>
      <c r="L794" s="99"/>
      <c r="M794" s="41"/>
      <c r="N794" s="35"/>
      <c r="O794" s="33"/>
    </row>
    <row r="795" spans="2:15" ht="15">
      <c r="B795" s="33"/>
      <c r="C795" s="34"/>
      <c r="D795" s="33"/>
      <c r="E795" s="33"/>
      <c r="F795" s="35"/>
      <c r="G795" s="36"/>
      <c r="H795" s="33"/>
      <c r="I795" s="33"/>
      <c r="J795" s="43"/>
      <c r="K795" s="42"/>
      <c r="L795" s="99"/>
      <c r="M795" s="41"/>
      <c r="N795" s="35"/>
      <c r="O795" s="33"/>
    </row>
    <row r="796" spans="2:15" ht="15">
      <c r="B796" s="33"/>
      <c r="C796" s="34"/>
      <c r="D796" s="33"/>
      <c r="E796" s="33"/>
      <c r="F796" s="35"/>
      <c r="G796" s="36"/>
      <c r="H796" s="33"/>
      <c r="I796" s="33"/>
      <c r="J796" s="43"/>
      <c r="K796" s="42"/>
      <c r="L796" s="99"/>
      <c r="M796" s="41"/>
      <c r="N796" s="35"/>
      <c r="O796" s="33"/>
    </row>
    <row r="797" spans="2:15" ht="15">
      <c r="B797" s="33"/>
      <c r="C797" s="34"/>
      <c r="D797" s="33"/>
      <c r="E797" s="33"/>
      <c r="F797" s="35"/>
      <c r="G797" s="36"/>
      <c r="H797" s="33"/>
      <c r="I797" s="33"/>
      <c r="J797" s="43"/>
      <c r="K797" s="42"/>
      <c r="L797" s="99"/>
      <c r="M797" s="41"/>
      <c r="N797" s="35"/>
      <c r="O797" s="33"/>
    </row>
    <row r="798" spans="2:15" ht="15">
      <c r="B798" s="33"/>
      <c r="C798" s="34"/>
      <c r="D798" s="33"/>
      <c r="E798" s="33"/>
      <c r="F798" s="35"/>
      <c r="G798" s="36"/>
      <c r="H798" s="33"/>
      <c r="I798" s="33"/>
      <c r="J798" s="43"/>
      <c r="K798" s="42"/>
      <c r="L798" s="99"/>
      <c r="M798" s="41"/>
      <c r="N798" s="35"/>
      <c r="O798" s="33"/>
    </row>
    <row r="799" spans="2:15" ht="15">
      <c r="B799" s="33"/>
      <c r="C799" s="34"/>
      <c r="D799" s="33"/>
      <c r="E799" s="33"/>
      <c r="F799" s="35"/>
      <c r="G799" s="36"/>
      <c r="H799" s="33"/>
      <c r="I799" s="33"/>
      <c r="J799" s="43"/>
      <c r="K799" s="42"/>
      <c r="L799" s="99"/>
      <c r="M799" s="41"/>
      <c r="N799" s="35"/>
      <c r="O799" s="33"/>
    </row>
    <row r="800" spans="2:15" ht="15">
      <c r="B800" s="33"/>
      <c r="C800" s="34"/>
      <c r="D800" s="33"/>
      <c r="E800" s="33"/>
      <c r="F800" s="35"/>
      <c r="G800" s="36"/>
      <c r="H800" s="33"/>
      <c r="I800" s="33"/>
      <c r="J800" s="43"/>
      <c r="K800" s="42"/>
      <c r="L800" s="99"/>
      <c r="M800" s="41"/>
      <c r="N800" s="35"/>
      <c r="O800" s="33"/>
    </row>
    <row r="801" spans="2:15" ht="15">
      <c r="B801" s="33"/>
      <c r="C801" s="34"/>
      <c r="D801" s="33"/>
      <c r="E801" s="33"/>
      <c r="F801" s="35"/>
      <c r="G801" s="36"/>
      <c r="H801" s="33"/>
      <c r="I801" s="33"/>
      <c r="J801" s="43"/>
      <c r="K801" s="42"/>
      <c r="L801" s="99"/>
      <c r="M801" s="41"/>
      <c r="N801" s="35"/>
      <c r="O801" s="33"/>
    </row>
    <row r="802" spans="2:15" ht="15">
      <c r="B802" s="33"/>
      <c r="C802" s="34"/>
      <c r="D802" s="33"/>
      <c r="E802" s="33"/>
      <c r="F802" s="35"/>
      <c r="G802" s="36"/>
      <c r="H802" s="33"/>
      <c r="I802" s="33"/>
      <c r="J802" s="43"/>
      <c r="K802" s="42"/>
      <c r="L802" s="99"/>
      <c r="M802" s="41"/>
      <c r="N802" s="35"/>
      <c r="O802" s="33"/>
    </row>
    <row r="803" spans="2:15" ht="15">
      <c r="B803" s="33"/>
      <c r="C803" s="34"/>
      <c r="D803" s="33"/>
      <c r="E803" s="33"/>
      <c r="F803" s="35"/>
      <c r="G803" s="36"/>
      <c r="H803" s="33"/>
      <c r="I803" s="33"/>
      <c r="J803" s="43"/>
      <c r="K803" s="42"/>
      <c r="L803" s="99"/>
      <c r="M803" s="41"/>
      <c r="N803" s="35"/>
      <c r="O803" s="33"/>
    </row>
    <row r="804" spans="2:15" ht="15">
      <c r="B804" s="33"/>
      <c r="C804" s="34"/>
      <c r="D804" s="33"/>
      <c r="E804" s="33"/>
      <c r="F804" s="35"/>
      <c r="G804" s="36"/>
      <c r="H804" s="33"/>
      <c r="I804" s="33"/>
      <c r="J804" s="43"/>
      <c r="K804" s="42"/>
      <c r="L804" s="99"/>
      <c r="M804" s="41"/>
      <c r="N804" s="35"/>
      <c r="O804" s="33"/>
    </row>
    <row r="805" spans="2:15" ht="15">
      <c r="B805" s="33"/>
      <c r="C805" s="34"/>
      <c r="D805" s="33"/>
      <c r="E805" s="33"/>
      <c r="F805" s="35"/>
      <c r="G805" s="36"/>
      <c r="H805" s="33"/>
      <c r="I805" s="33"/>
      <c r="J805" s="43"/>
      <c r="K805" s="42"/>
      <c r="L805" s="99"/>
      <c r="M805" s="41"/>
      <c r="N805" s="35"/>
      <c r="O805" s="33"/>
    </row>
    <row r="806" spans="2:15" ht="15">
      <c r="B806" s="33"/>
      <c r="C806" s="34"/>
      <c r="D806" s="33"/>
      <c r="E806" s="33"/>
      <c r="F806" s="35"/>
      <c r="G806" s="36"/>
      <c r="H806" s="33"/>
      <c r="I806" s="33"/>
      <c r="J806" s="43"/>
      <c r="K806" s="42"/>
      <c r="L806" s="99"/>
      <c r="M806" s="41"/>
      <c r="N806" s="35"/>
      <c r="O806" s="33"/>
    </row>
    <row r="807" spans="2:15" ht="15">
      <c r="B807" s="33"/>
      <c r="C807" s="34"/>
      <c r="D807" s="33"/>
      <c r="E807" s="33"/>
      <c r="F807" s="35"/>
      <c r="G807" s="36"/>
      <c r="H807" s="33"/>
      <c r="I807" s="33"/>
      <c r="J807" s="43"/>
      <c r="K807" s="42"/>
      <c r="L807" s="99"/>
      <c r="M807" s="41"/>
      <c r="N807" s="35"/>
      <c r="O807" s="33"/>
    </row>
    <row r="808" spans="2:15" ht="15">
      <c r="B808" s="33"/>
      <c r="C808" s="34"/>
      <c r="D808" s="33"/>
      <c r="E808" s="33"/>
      <c r="F808" s="35"/>
      <c r="G808" s="36"/>
      <c r="H808" s="33"/>
      <c r="I808" s="33"/>
      <c r="J808" s="43"/>
      <c r="K808" s="42"/>
      <c r="L808" s="99"/>
      <c r="M808" s="41"/>
      <c r="N808" s="35"/>
      <c r="O808" s="33"/>
    </row>
    <row r="809" spans="2:15" ht="15">
      <c r="B809" s="33"/>
      <c r="C809" s="34"/>
      <c r="D809" s="33"/>
      <c r="E809" s="33"/>
      <c r="F809" s="35"/>
      <c r="G809" s="36"/>
      <c r="H809" s="33"/>
      <c r="I809" s="33"/>
      <c r="J809" s="43"/>
      <c r="K809" s="42"/>
      <c r="L809" s="99"/>
      <c r="M809" s="41"/>
      <c r="N809" s="35"/>
      <c r="O809" s="33"/>
    </row>
    <row r="810" spans="2:15" ht="15">
      <c r="B810" s="33"/>
      <c r="C810" s="34"/>
      <c r="D810" s="33"/>
      <c r="E810" s="33"/>
      <c r="F810" s="35"/>
      <c r="G810" s="36"/>
      <c r="H810" s="33"/>
      <c r="I810" s="33"/>
      <c r="J810" s="43"/>
      <c r="K810" s="42"/>
      <c r="L810" s="99"/>
      <c r="M810" s="41"/>
      <c r="N810" s="35"/>
      <c r="O810" s="33"/>
    </row>
    <row r="811" spans="2:15" ht="15">
      <c r="B811" s="33"/>
      <c r="C811" s="34"/>
      <c r="D811" s="33"/>
      <c r="E811" s="33"/>
      <c r="F811" s="35"/>
      <c r="G811" s="36"/>
      <c r="H811" s="33"/>
      <c r="I811" s="33"/>
      <c r="J811" s="43"/>
      <c r="K811" s="42"/>
      <c r="L811" s="99"/>
      <c r="M811" s="41"/>
      <c r="N811" s="35"/>
      <c r="O811" s="33"/>
    </row>
    <row r="812" spans="2:15" ht="15">
      <c r="B812" s="33"/>
      <c r="C812" s="34"/>
      <c r="D812" s="33"/>
      <c r="E812" s="33"/>
      <c r="F812" s="35"/>
      <c r="G812" s="36"/>
      <c r="H812" s="33"/>
      <c r="I812" s="33"/>
      <c r="J812" s="43"/>
      <c r="K812" s="42"/>
      <c r="L812" s="99"/>
      <c r="M812" s="41"/>
      <c r="N812" s="35"/>
      <c r="O812" s="33"/>
    </row>
    <row r="813" spans="2:15" ht="15">
      <c r="B813" s="33"/>
      <c r="C813" s="34"/>
      <c r="D813" s="33"/>
      <c r="E813" s="33"/>
      <c r="F813" s="35"/>
      <c r="G813" s="36"/>
      <c r="H813" s="33"/>
      <c r="I813" s="33"/>
      <c r="J813" s="43"/>
      <c r="K813" s="42"/>
      <c r="L813" s="99"/>
      <c r="M813" s="41"/>
      <c r="N813" s="35"/>
      <c r="O813" s="33"/>
    </row>
    <row r="814" spans="2:15" ht="15">
      <c r="B814" s="33"/>
      <c r="C814" s="34"/>
      <c r="D814" s="33"/>
      <c r="E814" s="33"/>
      <c r="F814" s="35"/>
      <c r="G814" s="36"/>
      <c r="H814" s="33"/>
      <c r="I814" s="33"/>
      <c r="J814" s="43"/>
      <c r="K814" s="42"/>
      <c r="L814" s="99"/>
      <c r="M814" s="41"/>
      <c r="N814" s="35"/>
      <c r="O814" s="33"/>
    </row>
    <row r="815" spans="2:15" ht="15">
      <c r="B815" s="33"/>
      <c r="C815" s="34"/>
      <c r="D815" s="33"/>
      <c r="E815" s="33"/>
      <c r="F815" s="35"/>
      <c r="G815" s="36"/>
      <c r="H815" s="33"/>
      <c r="I815" s="33"/>
      <c r="J815" s="43"/>
      <c r="K815" s="42"/>
      <c r="L815" s="99"/>
      <c r="M815" s="41"/>
      <c r="N815" s="35"/>
      <c r="O815" s="33"/>
    </row>
    <row r="816" spans="2:15" ht="15">
      <c r="B816" s="33"/>
      <c r="C816" s="34"/>
      <c r="D816" s="33"/>
      <c r="E816" s="33"/>
      <c r="F816" s="35"/>
      <c r="G816" s="36"/>
      <c r="H816" s="33"/>
      <c r="I816" s="33"/>
      <c r="J816" s="43"/>
      <c r="K816" s="42"/>
      <c r="L816" s="99"/>
      <c r="M816" s="41"/>
      <c r="N816" s="35"/>
      <c r="O816" s="33"/>
    </row>
    <row r="817" spans="2:15" ht="15">
      <c r="B817" s="33"/>
      <c r="C817" s="34"/>
      <c r="D817" s="33"/>
      <c r="E817" s="33"/>
      <c r="F817" s="35"/>
      <c r="G817" s="36"/>
      <c r="H817" s="33"/>
      <c r="I817" s="33"/>
      <c r="J817" s="43"/>
      <c r="K817" s="42"/>
      <c r="L817" s="99"/>
      <c r="M817" s="41"/>
      <c r="N817" s="35"/>
      <c r="O817" s="33"/>
    </row>
    <row r="818" spans="2:15" ht="15">
      <c r="B818" s="33"/>
      <c r="C818" s="34"/>
      <c r="D818" s="33"/>
      <c r="E818" s="33"/>
      <c r="F818" s="35"/>
      <c r="G818" s="36"/>
      <c r="H818" s="33"/>
      <c r="I818" s="33"/>
      <c r="J818" s="43"/>
      <c r="K818" s="42"/>
      <c r="L818" s="99"/>
      <c r="M818" s="41"/>
      <c r="N818" s="35"/>
      <c r="O818" s="33"/>
    </row>
    <row r="819" spans="2:15" ht="15">
      <c r="B819" s="33"/>
      <c r="C819" s="34"/>
      <c r="D819" s="33"/>
      <c r="E819" s="33"/>
      <c r="F819" s="35"/>
      <c r="G819" s="36"/>
      <c r="H819" s="33"/>
      <c r="I819" s="33"/>
      <c r="J819" s="43"/>
      <c r="K819" s="42"/>
      <c r="L819" s="99"/>
      <c r="M819" s="41"/>
      <c r="N819" s="35"/>
      <c r="O819" s="33"/>
    </row>
    <row r="820" spans="2:15" ht="15">
      <c r="B820" s="33"/>
      <c r="C820" s="34"/>
      <c r="D820" s="33"/>
      <c r="E820" s="33"/>
      <c r="F820" s="35"/>
      <c r="G820" s="36"/>
      <c r="H820" s="33"/>
      <c r="I820" s="33"/>
      <c r="J820" s="43"/>
      <c r="K820" s="42"/>
      <c r="L820" s="99"/>
      <c r="M820" s="41"/>
      <c r="N820" s="35"/>
      <c r="O820" s="33"/>
    </row>
    <row r="821" spans="2:15" ht="15">
      <c r="B821" s="33"/>
      <c r="C821" s="34"/>
      <c r="D821" s="33"/>
      <c r="E821" s="33"/>
      <c r="F821" s="35"/>
      <c r="G821" s="36"/>
      <c r="H821" s="33"/>
      <c r="I821" s="33"/>
      <c r="J821" s="43"/>
      <c r="K821" s="42"/>
      <c r="L821" s="99"/>
      <c r="M821" s="41"/>
      <c r="N821" s="35"/>
      <c r="O821" s="33"/>
    </row>
    <row r="822" spans="2:15" ht="15">
      <c r="B822" s="33"/>
      <c r="C822" s="34"/>
      <c r="D822" s="33"/>
      <c r="E822" s="33"/>
      <c r="F822" s="35"/>
      <c r="G822" s="36"/>
      <c r="H822" s="33"/>
      <c r="I822" s="33"/>
      <c r="J822" s="43"/>
      <c r="K822" s="42"/>
      <c r="L822" s="99"/>
      <c r="M822" s="41"/>
      <c r="N822" s="35"/>
      <c r="O822" s="33"/>
    </row>
    <row r="823" spans="2:15" ht="15">
      <c r="B823" s="33"/>
      <c r="C823" s="34"/>
      <c r="D823" s="33"/>
      <c r="E823" s="33"/>
      <c r="F823" s="35"/>
      <c r="G823" s="36"/>
      <c r="H823" s="33"/>
      <c r="I823" s="33"/>
      <c r="J823" s="43"/>
      <c r="K823" s="42"/>
      <c r="L823" s="99"/>
      <c r="M823" s="41"/>
      <c r="N823" s="35"/>
      <c r="O823" s="33"/>
    </row>
    <row r="824" spans="2:15" ht="15">
      <c r="B824" s="33"/>
      <c r="C824" s="34"/>
      <c r="D824" s="33"/>
      <c r="E824" s="33"/>
      <c r="F824" s="35"/>
      <c r="G824" s="36"/>
      <c r="H824" s="33"/>
      <c r="I824" s="33"/>
      <c r="J824" s="43"/>
      <c r="K824" s="42"/>
      <c r="L824" s="99"/>
      <c r="M824" s="41"/>
      <c r="N824" s="35"/>
      <c r="O824" s="33"/>
    </row>
    <row r="825" spans="2:15" ht="15">
      <c r="B825" s="33"/>
      <c r="C825" s="34"/>
      <c r="D825" s="33"/>
      <c r="E825" s="33"/>
      <c r="F825" s="35"/>
      <c r="G825" s="36"/>
      <c r="H825" s="33"/>
      <c r="I825" s="33"/>
      <c r="J825" s="43"/>
      <c r="K825" s="42"/>
      <c r="L825" s="99"/>
      <c r="M825" s="41"/>
      <c r="N825" s="35"/>
      <c r="O825" s="33"/>
    </row>
    <row r="826" spans="2:15" ht="15">
      <c r="B826" s="33"/>
      <c r="C826" s="34"/>
      <c r="D826" s="33"/>
      <c r="E826" s="33"/>
      <c r="F826" s="35"/>
      <c r="G826" s="36"/>
      <c r="H826" s="33"/>
      <c r="I826" s="33"/>
      <c r="J826" s="43"/>
      <c r="K826" s="42"/>
      <c r="L826" s="99"/>
      <c r="M826" s="41"/>
      <c r="N826" s="35"/>
      <c r="O826" s="33"/>
    </row>
    <row r="827" spans="2:15" ht="15">
      <c r="B827" s="33"/>
      <c r="C827" s="34"/>
      <c r="D827" s="33"/>
      <c r="E827" s="33"/>
      <c r="F827" s="35"/>
      <c r="G827" s="36"/>
      <c r="H827" s="33"/>
      <c r="I827" s="33"/>
      <c r="J827" s="43"/>
      <c r="K827" s="42"/>
      <c r="L827" s="99"/>
      <c r="M827" s="41"/>
      <c r="N827" s="35"/>
      <c r="O827" s="33"/>
    </row>
    <row r="828" spans="2:15" ht="15">
      <c r="B828" s="33"/>
      <c r="C828" s="34"/>
      <c r="D828" s="33"/>
      <c r="E828" s="33"/>
      <c r="F828" s="35"/>
      <c r="G828" s="36"/>
      <c r="H828" s="33"/>
      <c r="I828" s="33"/>
      <c r="J828" s="43"/>
      <c r="K828" s="42"/>
      <c r="L828" s="99"/>
      <c r="M828" s="41"/>
      <c r="N828" s="35"/>
      <c r="O828" s="33"/>
    </row>
    <row r="829" spans="2:15" ht="15">
      <c r="B829" s="33"/>
      <c r="C829" s="34"/>
      <c r="D829" s="33"/>
      <c r="E829" s="33"/>
      <c r="F829" s="35"/>
      <c r="G829" s="36"/>
      <c r="H829" s="33"/>
      <c r="I829" s="33"/>
      <c r="J829" s="43"/>
      <c r="K829" s="42"/>
      <c r="L829" s="99"/>
      <c r="M829" s="41"/>
      <c r="N829" s="35"/>
      <c r="O829" s="33"/>
    </row>
    <row r="830" spans="2:15" ht="15">
      <c r="B830" s="33"/>
      <c r="C830" s="34"/>
      <c r="D830" s="33"/>
      <c r="E830" s="33"/>
      <c r="F830" s="35"/>
      <c r="G830" s="36"/>
      <c r="H830" s="33"/>
      <c r="I830" s="33"/>
      <c r="J830" s="43"/>
      <c r="K830" s="42"/>
      <c r="L830" s="99"/>
      <c r="M830" s="41"/>
      <c r="N830" s="35"/>
      <c r="O830" s="33"/>
    </row>
    <row r="831" spans="2:15" ht="15">
      <c r="B831" s="33"/>
      <c r="C831" s="34"/>
      <c r="D831" s="33"/>
      <c r="E831" s="33"/>
      <c r="F831" s="35"/>
      <c r="G831" s="36"/>
      <c r="H831" s="33"/>
      <c r="I831" s="33"/>
      <c r="J831" s="43"/>
      <c r="K831" s="42"/>
      <c r="L831" s="99"/>
      <c r="M831" s="41"/>
      <c r="N831" s="35"/>
      <c r="O831" s="33"/>
    </row>
    <row r="832" spans="2:15" ht="15">
      <c r="B832" s="33"/>
      <c r="C832" s="34"/>
      <c r="D832" s="33"/>
      <c r="E832" s="33"/>
      <c r="F832" s="35"/>
      <c r="G832" s="36"/>
      <c r="H832" s="33"/>
      <c r="I832" s="33"/>
      <c r="J832" s="43"/>
      <c r="K832" s="42"/>
      <c r="L832" s="99"/>
      <c r="M832" s="41"/>
      <c r="N832" s="35"/>
      <c r="O832" s="33"/>
    </row>
    <row r="833" spans="2:15" ht="15">
      <c r="B833" s="33"/>
      <c r="C833" s="34"/>
      <c r="D833" s="33"/>
      <c r="E833" s="33"/>
      <c r="F833" s="35"/>
      <c r="G833" s="36"/>
      <c r="H833" s="33"/>
      <c r="I833" s="33"/>
      <c r="J833" s="43"/>
      <c r="K833" s="42"/>
      <c r="L833" s="99"/>
      <c r="M833" s="41"/>
      <c r="N833" s="35"/>
      <c r="O833" s="33"/>
    </row>
    <row r="834" spans="2:15" ht="15">
      <c r="B834" s="33"/>
      <c r="C834" s="34"/>
      <c r="D834" s="33"/>
      <c r="E834" s="33"/>
      <c r="F834" s="35"/>
      <c r="G834" s="36"/>
      <c r="H834" s="33"/>
      <c r="I834" s="33"/>
      <c r="J834" s="43"/>
      <c r="K834" s="42"/>
      <c r="L834" s="99"/>
      <c r="M834" s="41"/>
      <c r="N834" s="35"/>
      <c r="O834" s="33"/>
    </row>
    <row r="835" spans="2:15" ht="15">
      <c r="B835" s="33"/>
      <c r="C835" s="34"/>
      <c r="D835" s="33"/>
      <c r="E835" s="33"/>
      <c r="F835" s="35"/>
      <c r="G835" s="36"/>
      <c r="H835" s="33"/>
      <c r="I835" s="33"/>
      <c r="J835" s="43"/>
      <c r="K835" s="42"/>
      <c r="L835" s="99"/>
      <c r="M835" s="41"/>
      <c r="N835" s="35"/>
      <c r="O835" s="33"/>
    </row>
    <row r="836" spans="2:15" ht="15">
      <c r="B836" s="33"/>
      <c r="C836" s="34"/>
      <c r="D836" s="33"/>
      <c r="E836" s="33"/>
      <c r="F836" s="35"/>
      <c r="G836" s="36"/>
      <c r="H836" s="33"/>
      <c r="I836" s="33"/>
      <c r="J836" s="43"/>
      <c r="K836" s="42"/>
      <c r="L836" s="99"/>
      <c r="M836" s="41"/>
      <c r="N836" s="35"/>
      <c r="O836" s="33"/>
    </row>
    <row r="837" spans="2:15" ht="15">
      <c r="B837" s="33"/>
      <c r="C837" s="34"/>
      <c r="D837" s="33"/>
      <c r="E837" s="33"/>
      <c r="F837" s="35"/>
      <c r="G837" s="36"/>
      <c r="H837" s="33"/>
      <c r="I837" s="33"/>
      <c r="J837" s="43"/>
      <c r="K837" s="42"/>
      <c r="L837" s="99"/>
      <c r="M837" s="41"/>
      <c r="N837" s="35"/>
      <c r="O837" s="33"/>
    </row>
    <row r="838" spans="2:15" ht="15">
      <c r="B838" s="33"/>
      <c r="C838" s="34"/>
      <c r="D838" s="33"/>
      <c r="E838" s="33"/>
      <c r="F838" s="35"/>
      <c r="G838" s="36"/>
      <c r="H838" s="33"/>
      <c r="I838" s="33"/>
      <c r="J838" s="43"/>
      <c r="K838" s="42"/>
      <c r="L838" s="99"/>
      <c r="M838" s="41"/>
      <c r="N838" s="35"/>
      <c r="O838" s="33"/>
    </row>
    <row r="839" spans="2:15" ht="15">
      <c r="B839" s="33"/>
      <c r="C839" s="34"/>
      <c r="D839" s="33"/>
      <c r="E839" s="33"/>
      <c r="F839" s="35"/>
      <c r="G839" s="36"/>
      <c r="H839" s="33"/>
      <c r="I839" s="33"/>
      <c r="J839" s="43"/>
      <c r="K839" s="42"/>
      <c r="L839" s="99"/>
      <c r="M839" s="41"/>
      <c r="N839" s="35"/>
      <c r="O839" s="33"/>
    </row>
    <row r="840" spans="2:15" ht="15">
      <c r="B840" s="33"/>
      <c r="C840" s="34"/>
      <c r="D840" s="33"/>
      <c r="E840" s="33"/>
      <c r="F840" s="35"/>
      <c r="G840" s="36"/>
      <c r="H840" s="33"/>
      <c r="I840" s="33"/>
      <c r="J840" s="43"/>
      <c r="K840" s="42"/>
      <c r="L840" s="99"/>
      <c r="M840" s="41"/>
      <c r="N840" s="35"/>
      <c r="O840" s="33"/>
    </row>
    <row r="841" spans="2:15" ht="15">
      <c r="B841" s="33"/>
      <c r="C841" s="34"/>
      <c r="D841" s="33"/>
      <c r="E841" s="33"/>
      <c r="F841" s="35"/>
      <c r="G841" s="36"/>
      <c r="H841" s="33"/>
      <c r="I841" s="33"/>
      <c r="J841" s="43"/>
      <c r="K841" s="42"/>
      <c r="L841" s="99"/>
      <c r="M841" s="41"/>
      <c r="N841" s="35"/>
      <c r="O841" s="33"/>
    </row>
    <row r="842" spans="2:15" ht="15">
      <c r="B842" s="33"/>
      <c r="C842" s="34"/>
      <c r="D842" s="33"/>
      <c r="E842" s="33"/>
      <c r="F842" s="35"/>
      <c r="G842" s="36"/>
      <c r="H842" s="33"/>
      <c r="I842" s="33"/>
      <c r="J842" s="43"/>
      <c r="K842" s="42"/>
      <c r="L842" s="99"/>
      <c r="M842" s="41"/>
      <c r="N842" s="35"/>
      <c r="O842" s="33"/>
    </row>
    <row r="843" spans="2:15" ht="15">
      <c r="B843" s="33"/>
      <c r="C843" s="34"/>
      <c r="D843" s="33"/>
      <c r="E843" s="33"/>
      <c r="F843" s="35"/>
      <c r="G843" s="36"/>
      <c r="H843" s="33"/>
      <c r="I843" s="33"/>
      <c r="J843" s="43"/>
      <c r="K843" s="42"/>
      <c r="L843" s="99"/>
      <c r="M843" s="41"/>
      <c r="N843" s="35"/>
      <c r="O843" s="33"/>
    </row>
    <row r="844" spans="2:15" ht="15">
      <c r="B844" s="33"/>
      <c r="C844" s="34"/>
      <c r="D844" s="33"/>
      <c r="E844" s="33"/>
      <c r="F844" s="35"/>
      <c r="G844" s="36"/>
      <c r="H844" s="33"/>
      <c r="I844" s="33"/>
      <c r="J844" s="43"/>
      <c r="K844" s="42"/>
      <c r="L844" s="99"/>
      <c r="M844" s="41"/>
      <c r="N844" s="35"/>
      <c r="O844" s="33"/>
    </row>
    <row r="845" spans="2:15" ht="15">
      <c r="B845" s="33"/>
      <c r="C845" s="34"/>
      <c r="D845" s="33"/>
      <c r="E845" s="33"/>
      <c r="F845" s="35"/>
      <c r="G845" s="36"/>
      <c r="H845" s="33"/>
      <c r="I845" s="33"/>
      <c r="J845" s="43"/>
      <c r="K845" s="42"/>
      <c r="L845" s="99"/>
      <c r="M845" s="41"/>
      <c r="N845" s="35"/>
      <c r="O845" s="33"/>
    </row>
    <row r="846" spans="2:15" ht="15">
      <c r="B846" s="33"/>
      <c r="C846" s="34"/>
      <c r="D846" s="33"/>
      <c r="E846" s="33"/>
      <c r="F846" s="35"/>
      <c r="G846" s="36"/>
      <c r="H846" s="33"/>
      <c r="I846" s="33"/>
      <c r="J846" s="43"/>
      <c r="K846" s="42"/>
      <c r="L846" s="99"/>
      <c r="M846" s="41"/>
      <c r="N846" s="35"/>
      <c r="O846" s="33"/>
    </row>
    <row r="847" spans="2:15" ht="15">
      <c r="B847" s="33"/>
      <c r="C847" s="34"/>
      <c r="D847" s="33"/>
      <c r="E847" s="33"/>
      <c r="F847" s="35"/>
      <c r="G847" s="36"/>
      <c r="H847" s="33"/>
      <c r="I847" s="33"/>
      <c r="J847" s="43"/>
      <c r="K847" s="42"/>
      <c r="L847" s="99"/>
      <c r="M847" s="41"/>
      <c r="N847" s="35"/>
      <c r="O847" s="33"/>
    </row>
    <row r="848" spans="2:15" ht="15">
      <c r="B848" s="33"/>
      <c r="C848" s="34"/>
      <c r="D848" s="33"/>
      <c r="E848" s="33"/>
      <c r="F848" s="35"/>
      <c r="G848" s="36"/>
      <c r="H848" s="33"/>
      <c r="I848" s="33"/>
      <c r="J848" s="43"/>
      <c r="K848" s="42"/>
      <c r="L848" s="99"/>
      <c r="M848" s="41"/>
      <c r="N848" s="35"/>
      <c r="O848" s="33"/>
    </row>
    <row r="849" spans="2:15" ht="15">
      <c r="B849" s="33"/>
      <c r="C849" s="34"/>
      <c r="D849" s="33"/>
      <c r="E849" s="33"/>
      <c r="F849" s="35"/>
      <c r="G849" s="36"/>
      <c r="H849" s="33"/>
      <c r="I849" s="33"/>
      <c r="J849" s="43"/>
      <c r="K849" s="42"/>
      <c r="L849" s="99"/>
      <c r="M849" s="41"/>
      <c r="N849" s="35"/>
      <c r="O849" s="33"/>
    </row>
    <row r="850" spans="2:15" ht="15">
      <c r="B850" s="33"/>
      <c r="C850" s="34"/>
      <c r="D850" s="33"/>
      <c r="E850" s="33"/>
      <c r="F850" s="35"/>
      <c r="G850" s="36"/>
      <c r="H850" s="33"/>
      <c r="I850" s="33"/>
      <c r="J850" s="43"/>
      <c r="K850" s="42"/>
      <c r="L850" s="99"/>
      <c r="M850" s="41"/>
      <c r="N850" s="35"/>
      <c r="O850" s="33"/>
    </row>
    <row r="851" spans="2:15" ht="15">
      <c r="B851" s="33"/>
      <c r="C851" s="34"/>
      <c r="D851" s="33"/>
      <c r="E851" s="33"/>
      <c r="F851" s="35"/>
      <c r="G851" s="36"/>
      <c r="H851" s="33"/>
      <c r="I851" s="33"/>
      <c r="J851" s="43"/>
      <c r="K851" s="42"/>
      <c r="L851" s="99"/>
      <c r="M851" s="41"/>
      <c r="N851" s="35"/>
      <c r="O851" s="33"/>
    </row>
    <row r="852" spans="2:15" ht="15">
      <c r="B852" s="33"/>
      <c r="C852" s="34"/>
      <c r="D852" s="33"/>
      <c r="E852" s="33"/>
      <c r="F852" s="35"/>
      <c r="G852" s="36"/>
      <c r="H852" s="33"/>
      <c r="I852" s="33"/>
      <c r="J852" s="43"/>
      <c r="K852" s="42"/>
      <c r="L852" s="99"/>
      <c r="M852" s="41"/>
      <c r="N852" s="35"/>
      <c r="O852" s="33"/>
    </row>
    <row r="853" spans="2:15" ht="15">
      <c r="B853" s="33"/>
      <c r="C853" s="34"/>
      <c r="D853" s="33"/>
      <c r="E853" s="33"/>
      <c r="F853" s="35"/>
      <c r="G853" s="36"/>
      <c r="H853" s="33"/>
      <c r="I853" s="33"/>
      <c r="J853" s="43"/>
      <c r="K853" s="42"/>
      <c r="L853" s="99"/>
      <c r="M853" s="41"/>
      <c r="N853" s="35"/>
      <c r="O853" s="33"/>
    </row>
    <row r="854" spans="2:15" ht="15">
      <c r="B854" s="33"/>
      <c r="C854" s="34"/>
      <c r="D854" s="33"/>
      <c r="E854" s="33"/>
      <c r="F854" s="35"/>
      <c r="G854" s="36"/>
      <c r="H854" s="33"/>
      <c r="I854" s="33"/>
      <c r="J854" s="43"/>
      <c r="K854" s="42"/>
      <c r="L854" s="99"/>
      <c r="M854" s="41"/>
      <c r="N854" s="35"/>
      <c r="O854" s="33"/>
    </row>
    <row r="855" spans="2:15" ht="15">
      <c r="B855" s="33"/>
      <c r="C855" s="34"/>
      <c r="D855" s="33"/>
      <c r="E855" s="33"/>
      <c r="F855" s="35"/>
      <c r="G855" s="36"/>
      <c r="H855" s="33"/>
      <c r="I855" s="33"/>
      <c r="J855" s="43"/>
      <c r="K855" s="42"/>
      <c r="L855" s="99"/>
      <c r="M855" s="41"/>
      <c r="N855" s="35"/>
      <c r="O855" s="33"/>
    </row>
    <row r="856" spans="2:15" ht="15">
      <c r="B856" s="33"/>
      <c r="C856" s="34"/>
      <c r="D856" s="33"/>
      <c r="E856" s="33"/>
      <c r="F856" s="35"/>
      <c r="G856" s="36"/>
      <c r="H856" s="33"/>
      <c r="I856" s="33"/>
      <c r="J856" s="43"/>
      <c r="K856" s="42"/>
      <c r="L856" s="99"/>
      <c r="M856" s="41"/>
      <c r="N856" s="35"/>
      <c r="O856" s="33"/>
    </row>
    <row r="857" spans="2:15" ht="15">
      <c r="B857" s="33"/>
      <c r="C857" s="34"/>
      <c r="D857" s="33"/>
      <c r="E857" s="33"/>
      <c r="F857" s="35"/>
      <c r="G857" s="36"/>
      <c r="H857" s="33"/>
      <c r="I857" s="33"/>
      <c r="J857" s="43"/>
      <c r="K857" s="42"/>
      <c r="L857" s="99"/>
      <c r="M857" s="41"/>
      <c r="N857" s="35"/>
      <c r="O857" s="33"/>
    </row>
    <row r="858" spans="2:15" ht="15">
      <c r="B858" s="33"/>
      <c r="C858" s="34"/>
      <c r="D858" s="33"/>
      <c r="E858" s="33"/>
      <c r="F858" s="35"/>
      <c r="G858" s="36"/>
      <c r="H858" s="33"/>
      <c r="I858" s="33"/>
      <c r="J858" s="43"/>
      <c r="K858" s="42"/>
      <c r="L858" s="99"/>
      <c r="M858" s="41"/>
      <c r="N858" s="35"/>
      <c r="O858" s="33"/>
    </row>
    <row r="859" spans="2:15" ht="15">
      <c r="B859" s="33"/>
      <c r="C859" s="34"/>
      <c r="D859" s="33"/>
      <c r="E859" s="33"/>
      <c r="F859" s="35"/>
      <c r="G859" s="36"/>
      <c r="H859" s="33"/>
      <c r="I859" s="33"/>
      <c r="J859" s="43"/>
      <c r="K859" s="42"/>
      <c r="L859" s="99"/>
      <c r="M859" s="41"/>
      <c r="N859" s="35"/>
      <c r="O859" s="33"/>
    </row>
    <row r="860" spans="2:15" ht="15">
      <c r="B860" s="33"/>
      <c r="C860" s="34"/>
      <c r="D860" s="33"/>
      <c r="E860" s="33"/>
      <c r="F860" s="35"/>
      <c r="G860" s="36"/>
      <c r="H860" s="33"/>
      <c r="I860" s="33"/>
      <c r="J860" s="43"/>
      <c r="K860" s="42"/>
      <c r="L860" s="99"/>
      <c r="M860" s="41"/>
      <c r="N860" s="35"/>
      <c r="O860" s="33"/>
    </row>
    <row r="861" spans="2:15" ht="15">
      <c r="B861" s="33"/>
      <c r="C861" s="34"/>
      <c r="D861" s="33"/>
      <c r="E861" s="33"/>
      <c r="F861" s="35"/>
      <c r="G861" s="36"/>
      <c r="H861" s="33"/>
      <c r="I861" s="33"/>
      <c r="J861" s="43"/>
      <c r="K861" s="42"/>
      <c r="L861" s="99"/>
      <c r="M861" s="41"/>
      <c r="N861" s="35"/>
      <c r="O861" s="33"/>
    </row>
    <row r="862" spans="2:15" ht="15">
      <c r="B862" s="33"/>
      <c r="C862" s="34"/>
      <c r="D862" s="33"/>
      <c r="E862" s="33"/>
      <c r="F862" s="35"/>
      <c r="G862" s="36"/>
      <c r="H862" s="33"/>
      <c r="I862" s="33"/>
      <c r="J862" s="43"/>
      <c r="K862" s="42"/>
      <c r="L862" s="99"/>
      <c r="M862" s="41"/>
      <c r="N862" s="35"/>
      <c r="O862" s="33"/>
    </row>
    <row r="863" spans="2:15" ht="15">
      <c r="B863" s="33"/>
      <c r="C863" s="34"/>
      <c r="D863" s="33"/>
      <c r="E863" s="33"/>
      <c r="F863" s="35"/>
      <c r="G863" s="36"/>
      <c r="H863" s="33"/>
      <c r="I863" s="33"/>
      <c r="J863" s="43"/>
      <c r="K863" s="42"/>
      <c r="L863" s="99"/>
      <c r="M863" s="41"/>
      <c r="N863" s="35"/>
      <c r="O863" s="33"/>
    </row>
    <row r="864" spans="2:15" ht="15">
      <c r="B864" s="33"/>
      <c r="C864" s="34"/>
      <c r="D864" s="33"/>
      <c r="E864" s="33"/>
      <c r="F864" s="35"/>
      <c r="G864" s="36"/>
      <c r="H864" s="33"/>
      <c r="I864" s="33"/>
      <c r="J864" s="43"/>
      <c r="K864" s="42"/>
      <c r="L864" s="99"/>
      <c r="M864" s="41"/>
      <c r="N864" s="35"/>
      <c r="O864" s="33"/>
    </row>
    <row r="865" spans="2:15" ht="15">
      <c r="B865" s="33"/>
      <c r="C865" s="34"/>
      <c r="D865" s="33"/>
      <c r="E865" s="33"/>
      <c r="F865" s="35"/>
      <c r="G865" s="36"/>
      <c r="H865" s="33"/>
      <c r="I865" s="33"/>
      <c r="J865" s="43"/>
      <c r="K865" s="42"/>
      <c r="L865" s="99"/>
      <c r="M865" s="41"/>
      <c r="N865" s="35"/>
      <c r="O865" s="33"/>
    </row>
    <row r="866" spans="2:15" ht="15">
      <c r="B866" s="33"/>
      <c r="C866" s="34"/>
      <c r="D866" s="33"/>
      <c r="E866" s="33"/>
      <c r="F866" s="35"/>
      <c r="G866" s="36"/>
      <c r="H866" s="33"/>
      <c r="I866" s="33"/>
      <c r="J866" s="43"/>
      <c r="K866" s="42"/>
      <c r="L866" s="99"/>
      <c r="M866" s="41"/>
      <c r="N866" s="35"/>
      <c r="O866" s="33"/>
    </row>
    <row r="867" spans="2:15" ht="15">
      <c r="B867" s="33"/>
      <c r="C867" s="34"/>
      <c r="D867" s="33"/>
      <c r="E867" s="33"/>
      <c r="F867" s="35"/>
      <c r="G867" s="36"/>
      <c r="H867" s="33"/>
      <c r="I867" s="33"/>
      <c r="J867" s="43"/>
      <c r="K867" s="42"/>
      <c r="L867" s="99"/>
      <c r="M867" s="41"/>
      <c r="N867" s="35"/>
      <c r="O867" s="33"/>
    </row>
    <row r="868" spans="2:15" ht="15">
      <c r="B868" s="33"/>
      <c r="C868" s="34"/>
      <c r="D868" s="33"/>
      <c r="E868" s="33"/>
      <c r="F868" s="35"/>
      <c r="G868" s="36"/>
      <c r="H868" s="33"/>
      <c r="I868" s="33"/>
      <c r="J868" s="43"/>
      <c r="K868" s="42"/>
      <c r="L868" s="99"/>
      <c r="M868" s="41"/>
      <c r="N868" s="35"/>
      <c r="O868" s="33"/>
    </row>
    <row r="869" spans="2:15" ht="15">
      <c r="B869" s="33"/>
      <c r="C869" s="34"/>
      <c r="D869" s="33"/>
      <c r="E869" s="33"/>
      <c r="F869" s="35"/>
      <c r="G869" s="36"/>
      <c r="H869" s="33"/>
      <c r="I869" s="33"/>
      <c r="J869" s="43"/>
      <c r="K869" s="42"/>
      <c r="L869" s="99"/>
      <c r="M869" s="41"/>
      <c r="N869" s="35"/>
      <c r="O869" s="33"/>
    </row>
    <row r="870" spans="2:15" ht="15">
      <c r="B870" s="33"/>
      <c r="C870" s="34"/>
      <c r="D870" s="33"/>
      <c r="E870" s="33"/>
      <c r="F870" s="35"/>
      <c r="G870" s="36"/>
      <c r="H870" s="33"/>
      <c r="I870" s="33"/>
      <c r="J870" s="43"/>
      <c r="K870" s="42"/>
      <c r="L870" s="99"/>
      <c r="M870" s="41"/>
      <c r="N870" s="35"/>
      <c r="O870" s="33"/>
    </row>
    <row r="871" spans="2:15" ht="15">
      <c r="B871" s="33"/>
      <c r="C871" s="34"/>
      <c r="D871" s="33"/>
      <c r="E871" s="33"/>
      <c r="F871" s="35"/>
      <c r="G871" s="36"/>
      <c r="H871" s="33"/>
      <c r="I871" s="33"/>
      <c r="J871" s="43"/>
      <c r="K871" s="42"/>
      <c r="L871" s="99"/>
      <c r="M871" s="41"/>
      <c r="N871" s="35"/>
      <c r="O871" s="33"/>
    </row>
    <row r="872" spans="2:15" ht="15">
      <c r="B872" s="33"/>
      <c r="C872" s="34"/>
      <c r="D872" s="33"/>
      <c r="E872" s="33"/>
      <c r="F872" s="35"/>
      <c r="G872" s="36"/>
      <c r="H872" s="33"/>
      <c r="I872" s="33"/>
      <c r="J872" s="43"/>
      <c r="K872" s="42"/>
      <c r="L872" s="99"/>
      <c r="M872" s="41"/>
      <c r="N872" s="35"/>
      <c r="O872" s="33"/>
    </row>
    <row r="873" spans="2:15" ht="15">
      <c r="B873" s="33"/>
      <c r="C873" s="34"/>
      <c r="D873" s="33"/>
      <c r="E873" s="33"/>
      <c r="F873" s="35"/>
      <c r="G873" s="36"/>
      <c r="H873" s="33"/>
      <c r="I873" s="33"/>
      <c r="J873" s="43"/>
      <c r="K873" s="42"/>
      <c r="L873" s="99"/>
      <c r="M873" s="41"/>
      <c r="N873" s="35"/>
      <c r="O873" s="33"/>
    </row>
    <row r="874" spans="2:15" ht="15">
      <c r="B874" s="33"/>
      <c r="C874" s="34"/>
      <c r="D874" s="33"/>
      <c r="E874" s="33"/>
      <c r="F874" s="35"/>
      <c r="G874" s="36"/>
      <c r="H874" s="33"/>
      <c r="I874" s="33"/>
      <c r="J874" s="43"/>
      <c r="K874" s="42"/>
      <c r="L874" s="99"/>
      <c r="M874" s="41"/>
      <c r="N874" s="35"/>
      <c r="O874" s="33"/>
    </row>
    <row r="875" spans="2:15" ht="15">
      <c r="B875" s="33"/>
      <c r="C875" s="34"/>
      <c r="D875" s="33"/>
      <c r="E875" s="33"/>
      <c r="F875" s="35"/>
      <c r="G875" s="36"/>
      <c r="H875" s="33"/>
      <c r="I875" s="33"/>
      <c r="J875" s="43"/>
      <c r="K875" s="42"/>
      <c r="L875" s="99"/>
      <c r="M875" s="41"/>
      <c r="N875" s="35"/>
      <c r="O875" s="33"/>
    </row>
    <row r="876" spans="2:15" ht="15">
      <c r="B876" s="33"/>
      <c r="C876" s="34"/>
      <c r="D876" s="33"/>
      <c r="E876" s="33"/>
      <c r="F876" s="35"/>
      <c r="G876" s="36"/>
      <c r="H876" s="33"/>
      <c r="I876" s="33"/>
      <c r="J876" s="43"/>
      <c r="K876" s="42"/>
      <c r="L876" s="99"/>
      <c r="M876" s="41"/>
      <c r="N876" s="35"/>
      <c r="O876" s="33"/>
    </row>
    <row r="877" spans="2:15" ht="15">
      <c r="B877" s="33"/>
      <c r="C877" s="34"/>
      <c r="D877" s="33"/>
      <c r="E877" s="33"/>
      <c r="F877" s="35"/>
      <c r="G877" s="36"/>
      <c r="H877" s="33"/>
      <c r="I877" s="33"/>
      <c r="J877" s="43"/>
      <c r="K877" s="42"/>
      <c r="L877" s="99"/>
      <c r="M877" s="41"/>
      <c r="N877" s="35"/>
      <c r="O877" s="33"/>
    </row>
    <row r="878" spans="2:15" ht="15">
      <c r="B878" s="33"/>
      <c r="C878" s="34"/>
      <c r="D878" s="33"/>
      <c r="E878" s="33"/>
      <c r="F878" s="35"/>
      <c r="G878" s="36"/>
      <c r="H878" s="33"/>
      <c r="I878" s="33"/>
      <c r="J878" s="43"/>
      <c r="K878" s="42"/>
      <c r="L878" s="99"/>
      <c r="M878" s="41"/>
      <c r="N878" s="35"/>
      <c r="O878" s="33"/>
    </row>
    <row r="879" spans="2:15" ht="15">
      <c r="B879" s="33"/>
      <c r="C879" s="34"/>
      <c r="D879" s="33"/>
      <c r="E879" s="33"/>
      <c r="F879" s="35"/>
      <c r="G879" s="36"/>
      <c r="H879" s="33"/>
      <c r="I879" s="33"/>
      <c r="J879" s="43"/>
      <c r="K879" s="42"/>
      <c r="L879" s="99"/>
      <c r="M879" s="41"/>
      <c r="N879" s="35"/>
      <c r="O879" s="33"/>
    </row>
    <row r="880" spans="2:15" ht="15">
      <c r="B880" s="33"/>
      <c r="C880" s="34"/>
      <c r="D880" s="33"/>
      <c r="E880" s="33"/>
      <c r="F880" s="35"/>
      <c r="G880" s="36"/>
      <c r="H880" s="33"/>
      <c r="I880" s="33"/>
      <c r="J880" s="43"/>
      <c r="K880" s="42"/>
      <c r="L880" s="99"/>
      <c r="M880" s="41"/>
      <c r="N880" s="35"/>
      <c r="O880" s="33"/>
    </row>
    <row r="881" spans="2:15" ht="15">
      <c r="B881" s="33"/>
      <c r="C881" s="34"/>
      <c r="D881" s="33"/>
      <c r="E881" s="33"/>
      <c r="F881" s="35"/>
      <c r="G881" s="36"/>
      <c r="H881" s="33"/>
      <c r="I881" s="33"/>
      <c r="J881" s="43"/>
      <c r="K881" s="42"/>
      <c r="L881" s="99"/>
      <c r="M881" s="41"/>
      <c r="N881" s="35"/>
      <c r="O881" s="33"/>
    </row>
    <row r="882" spans="2:15" ht="15">
      <c r="B882" s="33"/>
      <c r="C882" s="34"/>
      <c r="D882" s="33"/>
      <c r="E882" s="33"/>
      <c r="F882" s="35"/>
      <c r="G882" s="36"/>
      <c r="H882" s="33"/>
      <c r="I882" s="33"/>
      <c r="J882" s="43"/>
      <c r="K882" s="42"/>
      <c r="L882" s="99"/>
      <c r="M882" s="41"/>
      <c r="N882" s="35"/>
      <c r="O882" s="33"/>
    </row>
    <row r="883" spans="2:15" ht="15">
      <c r="B883" s="33"/>
      <c r="C883" s="34"/>
      <c r="D883" s="33"/>
      <c r="E883" s="33"/>
      <c r="F883" s="35"/>
      <c r="G883" s="36"/>
      <c r="H883" s="33"/>
      <c r="I883" s="33"/>
      <c r="J883" s="43"/>
      <c r="K883" s="42"/>
      <c r="L883" s="99"/>
      <c r="M883" s="41"/>
      <c r="N883" s="35"/>
      <c r="O883" s="33"/>
    </row>
    <row r="884" spans="2:15" ht="15">
      <c r="B884" s="33"/>
      <c r="C884" s="34"/>
      <c r="D884" s="33"/>
      <c r="E884" s="33"/>
      <c r="F884" s="35"/>
      <c r="G884" s="36"/>
      <c r="H884" s="33"/>
      <c r="I884" s="33"/>
      <c r="J884" s="43"/>
      <c r="K884" s="42"/>
      <c r="L884" s="99"/>
      <c r="M884" s="41"/>
      <c r="N884" s="35"/>
      <c r="O884" s="33"/>
    </row>
    <row r="885" spans="2:15" ht="15">
      <c r="B885" s="33"/>
      <c r="C885" s="34"/>
      <c r="D885" s="33"/>
      <c r="E885" s="33"/>
      <c r="F885" s="35"/>
      <c r="G885" s="36"/>
      <c r="H885" s="33"/>
      <c r="I885" s="33"/>
      <c r="J885" s="43"/>
      <c r="K885" s="42"/>
      <c r="L885" s="99"/>
      <c r="M885" s="41"/>
      <c r="N885" s="35"/>
      <c r="O885" s="33"/>
    </row>
    <row r="886" spans="2:15" ht="15">
      <c r="B886" s="33"/>
      <c r="C886" s="34"/>
      <c r="D886" s="33"/>
      <c r="E886" s="33"/>
      <c r="F886" s="35"/>
      <c r="G886" s="36"/>
      <c r="H886" s="33"/>
      <c r="I886" s="33"/>
      <c r="J886" s="43"/>
      <c r="K886" s="42"/>
      <c r="L886" s="99"/>
      <c r="M886" s="41"/>
      <c r="N886" s="35"/>
      <c r="O886" s="33"/>
    </row>
    <row r="887" spans="2:15" ht="15">
      <c r="B887" s="33"/>
      <c r="C887" s="34"/>
      <c r="D887" s="33"/>
      <c r="E887" s="33"/>
      <c r="F887" s="35"/>
      <c r="G887" s="36"/>
      <c r="H887" s="33"/>
      <c r="I887" s="33"/>
      <c r="J887" s="43"/>
      <c r="K887" s="42"/>
      <c r="L887" s="99"/>
      <c r="M887" s="41"/>
      <c r="N887" s="35"/>
      <c r="O887" s="33"/>
    </row>
    <row r="888" spans="2:15" ht="15">
      <c r="B888" s="33"/>
      <c r="C888" s="34"/>
      <c r="D888" s="33"/>
      <c r="E888" s="33"/>
      <c r="F888" s="35"/>
      <c r="G888" s="36"/>
      <c r="H888" s="33"/>
      <c r="I888" s="33"/>
      <c r="J888" s="43"/>
      <c r="K888" s="42"/>
      <c r="L888" s="99"/>
      <c r="M888" s="41"/>
      <c r="N888" s="35"/>
      <c r="O888" s="33"/>
    </row>
    <row r="889" spans="2:15" ht="15">
      <c r="B889" s="33"/>
      <c r="C889" s="34"/>
      <c r="D889" s="33"/>
      <c r="E889" s="33"/>
      <c r="F889" s="35"/>
      <c r="G889" s="36"/>
      <c r="H889" s="33"/>
      <c r="I889" s="33"/>
      <c r="J889" s="43"/>
      <c r="K889" s="42"/>
      <c r="L889" s="99"/>
      <c r="M889" s="41"/>
      <c r="N889" s="35"/>
      <c r="O889" s="33"/>
    </row>
    <row r="890" spans="2:15" ht="15">
      <c r="B890" s="33"/>
      <c r="C890" s="34"/>
      <c r="D890" s="33"/>
      <c r="E890" s="33"/>
      <c r="F890" s="35"/>
      <c r="G890" s="36"/>
      <c r="H890" s="33"/>
      <c r="I890" s="33"/>
      <c r="J890" s="43"/>
      <c r="K890" s="42"/>
      <c r="L890" s="99"/>
      <c r="M890" s="41"/>
      <c r="N890" s="35"/>
      <c r="O890" s="33"/>
    </row>
    <row r="891" spans="2:15" ht="15">
      <c r="B891" s="33"/>
      <c r="C891" s="34"/>
      <c r="D891" s="33"/>
      <c r="E891" s="33"/>
      <c r="F891" s="35"/>
      <c r="G891" s="36"/>
      <c r="H891" s="33"/>
      <c r="I891" s="33"/>
      <c r="J891" s="43"/>
      <c r="K891" s="42"/>
      <c r="L891" s="99"/>
      <c r="M891" s="41"/>
      <c r="N891" s="35"/>
      <c r="O891" s="33"/>
    </row>
    <row r="892" spans="2:15" ht="15">
      <c r="B892" s="33"/>
      <c r="C892" s="34"/>
      <c r="D892" s="33"/>
      <c r="E892" s="33"/>
      <c r="F892" s="35"/>
      <c r="G892" s="36"/>
      <c r="H892" s="33"/>
      <c r="I892" s="33"/>
      <c r="J892" s="43"/>
      <c r="K892" s="42"/>
      <c r="L892" s="99"/>
      <c r="M892" s="41"/>
      <c r="N892" s="35"/>
      <c r="O892" s="33"/>
    </row>
    <row r="893" spans="2:15" ht="15">
      <c r="B893" s="33"/>
      <c r="C893" s="34"/>
      <c r="D893" s="33"/>
      <c r="E893" s="33"/>
      <c r="F893" s="35"/>
      <c r="G893" s="36"/>
      <c r="H893" s="33"/>
      <c r="I893" s="33"/>
      <c r="J893" s="43"/>
      <c r="K893" s="42"/>
      <c r="L893" s="99"/>
      <c r="M893" s="41"/>
      <c r="N893" s="35"/>
      <c r="O893" s="33"/>
    </row>
    <row r="894" spans="2:15" ht="15">
      <c r="B894" s="33"/>
      <c r="C894" s="34"/>
      <c r="D894" s="33"/>
      <c r="E894" s="33"/>
      <c r="F894" s="35"/>
      <c r="G894" s="36"/>
      <c r="H894" s="33"/>
      <c r="I894" s="33"/>
      <c r="J894" s="43"/>
      <c r="K894" s="42"/>
      <c r="L894" s="99"/>
      <c r="M894" s="41"/>
      <c r="N894" s="35"/>
      <c r="O894" s="33"/>
    </row>
    <row r="895" spans="2:15" ht="15">
      <c r="B895" s="33"/>
      <c r="C895" s="34"/>
      <c r="D895" s="33"/>
      <c r="E895" s="33"/>
      <c r="F895" s="35"/>
      <c r="G895" s="36"/>
      <c r="H895" s="33"/>
      <c r="I895" s="33"/>
      <c r="J895" s="43"/>
      <c r="K895" s="42"/>
      <c r="L895" s="99"/>
      <c r="M895" s="41"/>
      <c r="N895" s="35"/>
      <c r="O895" s="33"/>
    </row>
    <row r="896" spans="2:15" ht="15">
      <c r="B896" s="33"/>
      <c r="C896" s="34"/>
      <c r="D896" s="33"/>
      <c r="E896" s="33"/>
      <c r="F896" s="35"/>
      <c r="G896" s="36"/>
      <c r="H896" s="33"/>
      <c r="I896" s="33"/>
      <c r="J896" s="43"/>
      <c r="K896" s="42"/>
      <c r="L896" s="99"/>
      <c r="M896" s="41"/>
      <c r="N896" s="35"/>
      <c r="O896" s="33"/>
    </row>
    <row r="897" spans="2:15" ht="15">
      <c r="B897" s="33"/>
      <c r="C897" s="34"/>
      <c r="D897" s="33"/>
      <c r="E897" s="33"/>
      <c r="F897" s="35"/>
      <c r="G897" s="36"/>
      <c r="H897" s="33"/>
      <c r="I897" s="33"/>
      <c r="J897" s="43"/>
      <c r="K897" s="42"/>
      <c r="L897" s="99"/>
      <c r="M897" s="41"/>
      <c r="N897" s="35"/>
      <c r="O897" s="33"/>
    </row>
    <row r="898" spans="2:15" ht="15">
      <c r="B898" s="33"/>
      <c r="C898" s="34"/>
      <c r="D898" s="33"/>
      <c r="E898" s="33"/>
      <c r="F898" s="35"/>
      <c r="G898" s="36"/>
      <c r="H898" s="33"/>
      <c r="I898" s="33"/>
      <c r="J898" s="43"/>
      <c r="K898" s="42"/>
      <c r="L898" s="99"/>
      <c r="M898" s="41"/>
      <c r="N898" s="35"/>
      <c r="O898" s="33"/>
    </row>
    <row r="899" spans="2:15" ht="15">
      <c r="B899" s="33"/>
      <c r="C899" s="34"/>
      <c r="D899" s="33"/>
      <c r="E899" s="33"/>
      <c r="F899" s="35"/>
      <c r="G899" s="36"/>
      <c r="H899" s="33"/>
      <c r="I899" s="33"/>
      <c r="J899" s="43"/>
      <c r="K899" s="42"/>
      <c r="L899" s="99"/>
      <c r="M899" s="41"/>
      <c r="N899" s="35"/>
      <c r="O899" s="33"/>
    </row>
    <row r="900" spans="2:15" ht="15">
      <c r="B900" s="33"/>
      <c r="C900" s="34"/>
      <c r="D900" s="33"/>
      <c r="E900" s="33"/>
      <c r="F900" s="35"/>
      <c r="G900" s="36"/>
      <c r="H900" s="33"/>
      <c r="I900" s="33"/>
      <c r="J900" s="43"/>
      <c r="K900" s="42"/>
      <c r="L900" s="99"/>
      <c r="M900" s="41"/>
      <c r="N900" s="35"/>
      <c r="O900" s="33"/>
    </row>
    <row r="901" spans="2:15" ht="15">
      <c r="B901" s="33"/>
      <c r="C901" s="34"/>
      <c r="D901" s="33"/>
      <c r="E901" s="33"/>
      <c r="F901" s="35"/>
      <c r="G901" s="36"/>
      <c r="H901" s="33"/>
      <c r="I901" s="33"/>
      <c r="J901" s="43"/>
      <c r="K901" s="42"/>
      <c r="L901" s="99"/>
      <c r="M901" s="41"/>
      <c r="N901" s="35"/>
      <c r="O901" s="33"/>
    </row>
    <row r="902" spans="2:15" ht="15">
      <c r="B902" s="33"/>
      <c r="C902" s="34"/>
      <c r="D902" s="33"/>
      <c r="E902" s="33"/>
      <c r="F902" s="35"/>
      <c r="G902" s="36"/>
      <c r="H902" s="33"/>
      <c r="I902" s="33"/>
      <c r="J902" s="43"/>
      <c r="K902" s="42"/>
      <c r="L902" s="99"/>
      <c r="M902" s="41"/>
      <c r="N902" s="35"/>
      <c r="O902" s="33"/>
    </row>
    <row r="903" spans="2:15" ht="15">
      <c r="B903" s="33"/>
      <c r="C903" s="34"/>
      <c r="D903" s="33"/>
      <c r="E903" s="33"/>
      <c r="F903" s="35"/>
      <c r="G903" s="36"/>
      <c r="H903" s="33"/>
      <c r="I903" s="33"/>
      <c r="J903" s="43"/>
      <c r="K903" s="42"/>
      <c r="L903" s="99"/>
      <c r="M903" s="41"/>
      <c r="N903" s="35"/>
      <c r="O903" s="33"/>
    </row>
    <row r="904" spans="2:15" ht="15">
      <c r="B904" s="33"/>
      <c r="C904" s="34"/>
      <c r="D904" s="33"/>
      <c r="E904" s="33"/>
      <c r="F904" s="35"/>
      <c r="G904" s="36"/>
      <c r="H904" s="33"/>
      <c r="I904" s="33"/>
      <c r="J904" s="43"/>
      <c r="K904" s="42"/>
      <c r="L904" s="99"/>
      <c r="M904" s="41"/>
      <c r="N904" s="35"/>
      <c r="O904" s="33"/>
    </row>
  </sheetData>
  <conditionalFormatting sqref="J5:J904">
    <cfRule type="expression" dxfId="10789" priority="8565">
      <formula>$D5="S"</formula>
    </cfRule>
  </conditionalFormatting>
  <conditionalFormatting sqref="J4:J5">
    <cfRule type="expression" dxfId="10788" priority="8541">
      <formula>$D4="S"</formula>
    </cfRule>
  </conditionalFormatting>
  <conditionalFormatting sqref="J5">
    <cfRule type="expression" dxfId="10787" priority="8540">
      <formula>$D5="S"</formula>
    </cfRule>
  </conditionalFormatting>
  <conditionalFormatting sqref="J3">
    <cfRule type="duplicateValues" dxfId="10786" priority="8537"/>
    <cfRule type="duplicateValues" dxfId="10785" priority="8538"/>
    <cfRule type="duplicateValues" dxfId="10784" priority="8539"/>
  </conditionalFormatting>
  <conditionalFormatting sqref="J3">
    <cfRule type="duplicateValues" dxfId="10783" priority="8535"/>
    <cfRule type="duplicateValues" dxfId="10782" priority="8536"/>
  </conditionalFormatting>
  <conditionalFormatting sqref="J4:J5">
    <cfRule type="duplicateValues" dxfId="10781" priority="8527"/>
  </conditionalFormatting>
  <conditionalFormatting sqref="J4:J5">
    <cfRule type="duplicateValues" dxfId="10780" priority="8525"/>
    <cfRule type="duplicateValues" dxfId="10779" priority="8526"/>
  </conditionalFormatting>
  <conditionalFormatting sqref="J3:J6">
    <cfRule type="duplicateValues" dxfId="10778" priority="8513"/>
    <cfRule type="duplicateValues" dxfId="10777" priority="8514"/>
  </conditionalFormatting>
  <conditionalFormatting sqref="J3:J5">
    <cfRule type="duplicateValues" dxfId="10776" priority="8503"/>
    <cfRule type="duplicateValues" dxfId="10775" priority="8504"/>
  </conditionalFormatting>
  <conditionalFormatting sqref="J2">
    <cfRule type="duplicateValues" dxfId="10774" priority="8495"/>
    <cfRule type="duplicateValues" dxfId="10773" priority="8496"/>
  </conditionalFormatting>
  <conditionalFormatting sqref="J2">
    <cfRule type="expression" dxfId="10772" priority="8492">
      <formula>$D2="S"</formula>
    </cfRule>
  </conditionalFormatting>
  <conditionalFormatting sqref="J2">
    <cfRule type="duplicateValues" dxfId="10771" priority="8485"/>
    <cfRule type="duplicateValues" dxfId="10770" priority="8486"/>
    <cfRule type="duplicateValues" dxfId="10769" priority="8487"/>
  </conditionalFormatting>
  <conditionalFormatting sqref="J2">
    <cfRule type="duplicateValues" dxfId="10768" priority="8482"/>
    <cfRule type="duplicateValues" dxfId="10767" priority="8483"/>
    <cfRule type="duplicateValues" dxfId="10766" priority="8484"/>
  </conditionalFormatting>
  <conditionalFormatting sqref="J2">
    <cfRule type="expression" dxfId="10765" priority="8433">
      <formula>#REF!="S"</formula>
    </cfRule>
  </conditionalFormatting>
  <conditionalFormatting sqref="J2:J3">
    <cfRule type="duplicateValues" dxfId="10764" priority="8399"/>
    <cfRule type="duplicateValues" dxfId="10763" priority="8400"/>
  </conditionalFormatting>
  <conditionalFormatting sqref="J2:J3">
    <cfRule type="expression" dxfId="10762" priority="8396">
      <formula>$D2="S"</formula>
    </cfRule>
  </conditionalFormatting>
  <conditionalFormatting sqref="J2:J3">
    <cfRule type="duplicateValues" dxfId="10761" priority="8391"/>
  </conditionalFormatting>
  <conditionalFormatting sqref="J2:J3">
    <cfRule type="duplicateValues" dxfId="10760" priority="8379"/>
    <cfRule type="duplicateValues" dxfId="10759" priority="8380"/>
    <cfRule type="duplicateValues" dxfId="10758" priority="8381"/>
  </conditionalFormatting>
  <conditionalFormatting sqref="J4">
    <cfRule type="expression" dxfId="10757" priority="8348">
      <formula>$D4="S"</formula>
    </cfRule>
  </conditionalFormatting>
  <conditionalFormatting sqref="J4">
    <cfRule type="duplicateValues" dxfId="10756" priority="8339"/>
    <cfRule type="duplicateValues" dxfId="10755" priority="8340"/>
  </conditionalFormatting>
  <conditionalFormatting sqref="J4">
    <cfRule type="expression" dxfId="10754" priority="8336">
      <formula>$D4="S"</formula>
    </cfRule>
  </conditionalFormatting>
  <conditionalFormatting sqref="J4">
    <cfRule type="duplicateValues" dxfId="10753" priority="8335"/>
  </conditionalFormatting>
  <conditionalFormatting sqref="J4">
    <cfRule type="duplicateValues" dxfId="10752" priority="8333"/>
    <cfRule type="duplicateValues" dxfId="10751" priority="8334"/>
  </conditionalFormatting>
  <conditionalFormatting sqref="J3:J5">
    <cfRule type="duplicateValues" dxfId="10750" priority="8323"/>
    <cfRule type="duplicateValues" dxfId="10749" priority="8324"/>
    <cfRule type="duplicateValues" dxfId="10748" priority="8325"/>
  </conditionalFormatting>
  <conditionalFormatting sqref="J2:J5">
    <cfRule type="duplicateValues" dxfId="10747" priority="8307"/>
    <cfRule type="duplicateValues" dxfId="10746" priority="8308"/>
  </conditionalFormatting>
  <conditionalFormatting sqref="J2">
    <cfRule type="expression" dxfId="10745" priority="8304">
      <formula>$D2="S"</formula>
    </cfRule>
  </conditionalFormatting>
  <conditionalFormatting sqref="J2">
    <cfRule type="expression" dxfId="10744" priority="8291">
      <formula>#REF!="S"</formula>
    </cfRule>
  </conditionalFormatting>
  <conditionalFormatting sqref="J4">
    <cfRule type="expression" dxfId="10743" priority="8274">
      <formula>$D4="S"</formula>
    </cfRule>
  </conditionalFormatting>
  <conditionalFormatting sqref="J2">
    <cfRule type="expression" dxfId="10742" priority="8227">
      <formula>$D2="S"</formula>
    </cfRule>
  </conditionalFormatting>
  <conditionalFormatting sqref="J2:J3">
    <cfRule type="expression" dxfId="10741" priority="8131">
      <formula>$D2="S"</formula>
    </cfRule>
  </conditionalFormatting>
  <conditionalFormatting sqref="J5:J20">
    <cfRule type="duplicateValues" dxfId="10740" priority="8615"/>
    <cfRule type="duplicateValues" dxfId="10739" priority="8616"/>
  </conditionalFormatting>
  <conditionalFormatting sqref="J5:J193">
    <cfRule type="duplicateValues" dxfId="10738" priority="8619"/>
  </conditionalFormatting>
  <conditionalFormatting sqref="K193:K286">
    <cfRule type="duplicateValues" dxfId="10737" priority="8076"/>
    <cfRule type="duplicateValues" dxfId="10736" priority="8077"/>
  </conditionalFormatting>
  <conditionalFormatting sqref="J2">
    <cfRule type="expression" dxfId="10735" priority="8067">
      <formula>$D2="S"</formula>
    </cfRule>
  </conditionalFormatting>
  <conditionalFormatting sqref="J2">
    <cfRule type="expression" dxfId="10734" priority="8029">
      <formula>$D2="S"</formula>
    </cfRule>
  </conditionalFormatting>
  <conditionalFormatting sqref="J2">
    <cfRule type="expression" dxfId="10733" priority="7933">
      <formula>$D2="S"</formula>
    </cfRule>
  </conditionalFormatting>
  <conditionalFormatting sqref="J2">
    <cfRule type="duplicateValues" dxfId="10732" priority="7928"/>
  </conditionalFormatting>
  <conditionalFormatting sqref="J4:J26">
    <cfRule type="expression" dxfId="10731" priority="7869">
      <formula>$D4="S"</formula>
    </cfRule>
  </conditionalFormatting>
  <conditionalFormatting sqref="J25">
    <cfRule type="expression" dxfId="10730" priority="7868">
      <formula>$D25="S"</formula>
    </cfRule>
  </conditionalFormatting>
  <conditionalFormatting sqref="J4">
    <cfRule type="expression" dxfId="10729" priority="7859">
      <formula>$D4="S"</formula>
    </cfRule>
  </conditionalFormatting>
  <conditionalFormatting sqref="J4:J12">
    <cfRule type="duplicateValues" dxfId="10728" priority="7858"/>
  </conditionalFormatting>
  <conditionalFormatting sqref="J4:J17">
    <cfRule type="duplicateValues" dxfId="10727" priority="7856"/>
    <cfRule type="duplicateValues" dxfId="10726" priority="7857"/>
  </conditionalFormatting>
  <conditionalFormatting sqref="J4:J23">
    <cfRule type="duplicateValues" dxfId="10725" priority="7854"/>
    <cfRule type="duplicateValues" dxfId="10724" priority="7855"/>
  </conditionalFormatting>
  <conditionalFormatting sqref="J4:J23">
    <cfRule type="duplicateValues" dxfId="10723" priority="7853"/>
  </conditionalFormatting>
  <conditionalFormatting sqref="J4:J43">
    <cfRule type="duplicateValues" dxfId="10722" priority="7851"/>
    <cfRule type="duplicateValues" dxfId="10721" priority="7852"/>
  </conditionalFormatting>
  <conditionalFormatting sqref="J4:J13">
    <cfRule type="duplicateValues" dxfId="10720" priority="7849"/>
    <cfRule type="duplicateValues" dxfId="10719" priority="7850"/>
  </conditionalFormatting>
  <conditionalFormatting sqref="J2:J35">
    <cfRule type="duplicateValues" dxfId="10718" priority="7836"/>
    <cfRule type="duplicateValues" dxfId="10717" priority="7837"/>
  </conditionalFormatting>
  <conditionalFormatting sqref="J2">
    <cfRule type="expression" dxfId="10716" priority="7835">
      <formula>$D2="S"</formula>
    </cfRule>
  </conditionalFormatting>
  <conditionalFormatting sqref="J2:J34">
    <cfRule type="duplicateValues" dxfId="10715" priority="7816"/>
    <cfRule type="duplicateValues" dxfId="10714" priority="7817"/>
  </conditionalFormatting>
  <conditionalFormatting sqref="J4">
    <cfRule type="expression" dxfId="10713" priority="7815">
      <formula>$D4="S"</formula>
    </cfRule>
  </conditionalFormatting>
  <conditionalFormatting sqref="J2">
    <cfRule type="expression" dxfId="10712" priority="7782">
      <formula>$D2="S"</formula>
    </cfRule>
  </conditionalFormatting>
  <conditionalFormatting sqref="J2:J3">
    <cfRule type="expression" dxfId="10711" priority="7692">
      <formula>$D2="S"</formula>
    </cfRule>
  </conditionalFormatting>
  <conditionalFormatting sqref="J2:J4">
    <cfRule type="duplicateValues" dxfId="10710" priority="7659"/>
    <cfRule type="duplicateValues" dxfId="10709" priority="7660"/>
  </conditionalFormatting>
  <conditionalFormatting sqref="J4:J7">
    <cfRule type="expression" dxfId="10708" priority="7652">
      <formula>$D4="S"</formula>
    </cfRule>
  </conditionalFormatting>
  <conditionalFormatting sqref="J5:J7">
    <cfRule type="expression" dxfId="10707" priority="7651">
      <formula>$E5="S"</formula>
    </cfRule>
  </conditionalFormatting>
  <conditionalFormatting sqref="J5:J7">
    <cfRule type="duplicateValues" dxfId="10706" priority="7648"/>
    <cfRule type="duplicateValues" dxfId="10705" priority="7649"/>
  </conditionalFormatting>
  <conditionalFormatting sqref="J6">
    <cfRule type="duplicateValues" dxfId="10704" priority="7640"/>
    <cfRule type="duplicateValues" dxfId="10703" priority="7641"/>
  </conditionalFormatting>
  <conditionalFormatting sqref="J5:J7">
    <cfRule type="duplicateValues" dxfId="10702" priority="7631"/>
  </conditionalFormatting>
  <conditionalFormatting sqref="J4:J7">
    <cfRule type="duplicateValues" dxfId="10701" priority="7623"/>
    <cfRule type="duplicateValues" dxfId="10700" priority="7624"/>
  </conditionalFormatting>
  <conditionalFormatting sqref="J5:J7">
    <cfRule type="duplicateValues" dxfId="10699" priority="7607"/>
    <cfRule type="duplicateValues" dxfId="10698" priority="7608"/>
    <cfRule type="duplicateValues" dxfId="10697" priority="7609"/>
  </conditionalFormatting>
  <conditionalFormatting sqref="J4:J7">
    <cfRule type="duplicateValues" dxfId="10696" priority="7604"/>
  </conditionalFormatting>
  <conditionalFormatting sqref="J4:J7">
    <cfRule type="duplicateValues" dxfId="10695" priority="7596"/>
    <cfRule type="duplicateValues" dxfId="10694" priority="7597"/>
    <cfRule type="duplicateValues" dxfId="10693" priority="7598"/>
  </conditionalFormatting>
  <conditionalFormatting sqref="J4:J7">
    <cfRule type="expression" dxfId="10692" priority="7579">
      <formula>$D4="S"</formula>
    </cfRule>
  </conditionalFormatting>
  <conditionalFormatting sqref="J4:J6">
    <cfRule type="duplicateValues" dxfId="10691" priority="7561"/>
    <cfRule type="duplicateValues" dxfId="10690" priority="7562"/>
  </conditionalFormatting>
  <conditionalFormatting sqref="J2:J8">
    <cfRule type="duplicateValues" dxfId="10689" priority="7518"/>
    <cfRule type="duplicateValues" dxfId="10688" priority="7519"/>
  </conditionalFormatting>
  <conditionalFormatting sqref="J4">
    <cfRule type="expression" dxfId="10687" priority="7479">
      <formula>$D4="S"</formula>
    </cfRule>
  </conditionalFormatting>
  <conditionalFormatting sqref="J5">
    <cfRule type="duplicateValues" dxfId="10686" priority="7477"/>
    <cfRule type="duplicateValues" dxfId="10685" priority="7478"/>
  </conditionalFormatting>
  <conditionalFormatting sqref="J4">
    <cfRule type="expression" dxfId="10684" priority="7476">
      <formula>$D4="S"</formula>
    </cfRule>
  </conditionalFormatting>
  <conditionalFormatting sqref="J4">
    <cfRule type="expression" dxfId="10683" priority="7475">
      <formula>$D4="S"</formula>
    </cfRule>
  </conditionalFormatting>
  <conditionalFormatting sqref="J4">
    <cfRule type="expression" dxfId="10682" priority="7471">
      <formula>$D4="S"</formula>
    </cfRule>
  </conditionalFormatting>
  <conditionalFormatting sqref="J4">
    <cfRule type="expression" dxfId="10681" priority="7469">
      <formula>$D4="S"</formula>
    </cfRule>
  </conditionalFormatting>
  <conditionalFormatting sqref="J7">
    <cfRule type="duplicateValues" dxfId="10680" priority="7465"/>
    <cfRule type="duplicateValues" dxfId="10679" priority="7466"/>
  </conditionalFormatting>
  <conditionalFormatting sqref="J4">
    <cfRule type="expression" dxfId="10678" priority="7463">
      <formula>$D4="S"</formula>
    </cfRule>
  </conditionalFormatting>
  <conditionalFormatting sqref="J4">
    <cfRule type="duplicateValues" dxfId="10677" priority="7458"/>
    <cfRule type="duplicateValues" dxfId="10676" priority="7459"/>
    <cfRule type="duplicateValues" dxfId="10675" priority="7460"/>
  </conditionalFormatting>
  <conditionalFormatting sqref="J4:J26">
    <cfRule type="expression" dxfId="10674" priority="7379">
      <formula>$D4="S"</formula>
    </cfRule>
  </conditionalFormatting>
  <conditionalFormatting sqref="J25">
    <cfRule type="expression" dxfId="10673" priority="7378">
      <formula>$D25="S"</formula>
    </cfRule>
  </conditionalFormatting>
  <conditionalFormatting sqref="J4">
    <cfRule type="expression" dxfId="10672" priority="7369">
      <formula>$D4="S"</formula>
    </cfRule>
  </conditionalFormatting>
  <conditionalFormatting sqref="J2">
    <cfRule type="expression" dxfId="10671" priority="7345">
      <formula>$D2="S"</formula>
    </cfRule>
  </conditionalFormatting>
  <conditionalFormatting sqref="J4">
    <cfRule type="expression" dxfId="10670" priority="7325">
      <formula>$D4="S"</formula>
    </cfRule>
  </conditionalFormatting>
  <conditionalFormatting sqref="J2">
    <cfRule type="expression" dxfId="10669" priority="7292">
      <formula>$D2="S"</formula>
    </cfRule>
  </conditionalFormatting>
  <conditionalFormatting sqref="J2:J3">
    <cfRule type="expression" dxfId="10668" priority="7202">
      <formula>$D2="S"</formula>
    </cfRule>
  </conditionalFormatting>
  <conditionalFormatting sqref="J4:J7">
    <cfRule type="expression" dxfId="10667" priority="7162">
      <formula>$D4="S"</formula>
    </cfRule>
  </conditionalFormatting>
  <conditionalFormatting sqref="J5:J7">
    <cfRule type="expression" dxfId="10666" priority="7161">
      <formula>$E5="S"</formula>
    </cfRule>
  </conditionalFormatting>
  <conditionalFormatting sqref="J4:J7">
    <cfRule type="expression" dxfId="10665" priority="7089">
      <formula>$D4="S"</formula>
    </cfRule>
  </conditionalFormatting>
  <conditionalFormatting sqref="J4">
    <cfRule type="expression" dxfId="10664" priority="6989">
      <formula>$D4="S"</formula>
    </cfRule>
  </conditionalFormatting>
  <conditionalFormatting sqref="J4">
    <cfRule type="expression" dxfId="10663" priority="6986">
      <formula>$D4="S"</formula>
    </cfRule>
  </conditionalFormatting>
  <conditionalFormatting sqref="J4">
    <cfRule type="expression" dxfId="10662" priority="6985">
      <formula>$D4="S"</formula>
    </cfRule>
  </conditionalFormatting>
  <conditionalFormatting sqref="J4">
    <cfRule type="expression" dxfId="10661" priority="6981">
      <formula>$D4="S"</formula>
    </cfRule>
  </conditionalFormatting>
  <conditionalFormatting sqref="J4">
    <cfRule type="expression" dxfId="10660" priority="6979">
      <formula>$D4="S"</formula>
    </cfRule>
  </conditionalFormatting>
  <conditionalFormatting sqref="J4">
    <cfRule type="expression" dxfId="10659" priority="6973">
      <formula>$D4="S"</formula>
    </cfRule>
  </conditionalFormatting>
  <conditionalFormatting sqref="J2:J25">
    <cfRule type="duplicateValues" dxfId="10658" priority="6888"/>
    <cfRule type="duplicateValues" dxfId="10657" priority="6889"/>
  </conditionalFormatting>
  <conditionalFormatting sqref="J2">
    <cfRule type="expression" dxfId="10656" priority="6877">
      <formula>$D2="S"</formula>
    </cfRule>
  </conditionalFormatting>
  <conditionalFormatting sqref="J2">
    <cfRule type="expression" dxfId="10655" priority="6859">
      <formula>$D2="S"</formula>
    </cfRule>
  </conditionalFormatting>
  <conditionalFormatting sqref="J2">
    <cfRule type="expression" dxfId="10654" priority="6857">
      <formula>$D2="S"</formula>
    </cfRule>
  </conditionalFormatting>
  <conditionalFormatting sqref="J2:J15">
    <cfRule type="duplicateValues" dxfId="10653" priority="6833"/>
    <cfRule type="duplicateValues" dxfId="10652" priority="6834"/>
  </conditionalFormatting>
  <conditionalFormatting sqref="J4">
    <cfRule type="expression" dxfId="10651" priority="6824">
      <formula>$D4="S"</formula>
    </cfRule>
  </conditionalFormatting>
  <conditionalFormatting sqref="J4">
    <cfRule type="expression" dxfId="10650" priority="6815">
      <formula>$D4="S"</formula>
    </cfRule>
  </conditionalFormatting>
  <conditionalFormatting sqref="J2">
    <cfRule type="expression" dxfId="10649" priority="6810">
      <formula>$D2="S"</formula>
    </cfRule>
  </conditionalFormatting>
  <conditionalFormatting sqref="J4">
    <cfRule type="expression" dxfId="10648" priority="6794">
      <formula>$D4="S"</formula>
    </cfRule>
  </conditionalFormatting>
  <conditionalFormatting sqref="J2">
    <cfRule type="expression" dxfId="10647" priority="6783">
      <formula>$D2="S"</formula>
    </cfRule>
  </conditionalFormatting>
  <conditionalFormatting sqref="J2:J3">
    <cfRule type="expression" dxfId="10646" priority="6781">
      <formula>$D2="S"</formula>
    </cfRule>
  </conditionalFormatting>
  <conditionalFormatting sqref="J4">
    <cfRule type="expression" dxfId="10645" priority="6751">
      <formula>$D4="S"</formula>
    </cfRule>
  </conditionalFormatting>
  <conditionalFormatting sqref="J4">
    <cfRule type="expression" dxfId="10644" priority="6750">
      <formula>$D4="S"</formula>
    </cfRule>
  </conditionalFormatting>
  <conditionalFormatting sqref="J4">
    <cfRule type="expression" dxfId="10643" priority="6749">
      <formula>$D4="S"</formula>
    </cfRule>
  </conditionalFormatting>
  <conditionalFormatting sqref="J4">
    <cfRule type="expression" dxfId="10642" priority="6748">
      <formula>$D4="S"</formula>
    </cfRule>
  </conditionalFormatting>
  <conditionalFormatting sqref="J4">
    <cfRule type="expression" dxfId="10641" priority="6746">
      <formula>$D4="S"</formula>
    </cfRule>
  </conditionalFormatting>
  <conditionalFormatting sqref="J4">
    <cfRule type="expression" dxfId="10640" priority="6744">
      <formula>$D4="S"</formula>
    </cfRule>
  </conditionalFormatting>
  <conditionalFormatting sqref="J2">
    <cfRule type="expression" dxfId="10639" priority="6663">
      <formula>$D2="S"</formula>
    </cfRule>
  </conditionalFormatting>
  <conditionalFormatting sqref="J2">
    <cfRule type="expression" dxfId="10638" priority="6645">
      <formula>$D2="S"</formula>
    </cfRule>
  </conditionalFormatting>
  <conditionalFormatting sqref="J2">
    <cfRule type="expression" dxfId="10637" priority="6643">
      <formula>$D2="S"</formula>
    </cfRule>
  </conditionalFormatting>
  <conditionalFormatting sqref="J2">
    <cfRule type="expression" dxfId="10636" priority="6590">
      <formula>$D2="S"</formula>
    </cfRule>
  </conditionalFormatting>
  <conditionalFormatting sqref="J2">
    <cfRule type="expression" dxfId="10635" priority="6576">
      <formula>$D2="S"</formula>
    </cfRule>
  </conditionalFormatting>
  <conditionalFormatting sqref="J2">
    <cfRule type="expression" dxfId="10634" priority="6567">
      <formula>$D2="S"</formula>
    </cfRule>
  </conditionalFormatting>
  <conditionalFormatting sqref="J2">
    <cfRule type="expression" dxfId="10633" priority="6565">
      <formula>$D2="S"</formula>
    </cfRule>
  </conditionalFormatting>
  <conditionalFormatting sqref="J2">
    <cfRule type="expression" dxfId="10632" priority="6564">
      <formula>$D2="S"</formula>
    </cfRule>
  </conditionalFormatting>
  <conditionalFormatting sqref="J2">
    <cfRule type="expression" dxfId="10631" priority="6551">
      <formula>$D2="S"</formula>
    </cfRule>
  </conditionalFormatting>
  <conditionalFormatting sqref="J2">
    <cfRule type="expression" dxfId="10630" priority="6513">
      <formula>$D2="S"</formula>
    </cfRule>
  </conditionalFormatting>
  <conditionalFormatting sqref="J2">
    <cfRule type="expression" dxfId="10629" priority="6417">
      <formula>$D2="S"</formula>
    </cfRule>
  </conditionalFormatting>
  <conditionalFormatting sqref="J2">
    <cfRule type="expression" dxfId="10628" priority="6351">
      <formula>$D2="S"</formula>
    </cfRule>
  </conditionalFormatting>
  <conditionalFormatting sqref="J2">
    <cfRule type="expression" dxfId="10627" priority="6327">
      <formula>$D2="S"</formula>
    </cfRule>
  </conditionalFormatting>
  <conditionalFormatting sqref="J2">
    <cfRule type="expression" dxfId="10626" priority="6237">
      <formula>$D2="S"</formula>
    </cfRule>
  </conditionalFormatting>
  <conditionalFormatting sqref="J2">
    <cfRule type="expression" dxfId="10625" priority="6131">
      <formula>$D2="S"</formula>
    </cfRule>
  </conditionalFormatting>
  <conditionalFormatting sqref="J2">
    <cfRule type="expression" dxfId="10624" priority="6107">
      <formula>$D2="S"</formula>
    </cfRule>
  </conditionalFormatting>
  <conditionalFormatting sqref="J2">
    <cfRule type="expression" dxfId="10623" priority="6017">
      <formula>$D2="S"</formula>
    </cfRule>
  </conditionalFormatting>
  <conditionalFormatting sqref="J2">
    <cfRule type="expression" dxfId="10622" priority="5901">
      <formula>$D2="S"</formula>
    </cfRule>
  </conditionalFormatting>
  <conditionalFormatting sqref="J2">
    <cfRule type="expression" dxfId="10621" priority="5883">
      <formula>$D2="S"</formula>
    </cfRule>
  </conditionalFormatting>
  <conditionalFormatting sqref="J2">
    <cfRule type="expression" dxfId="10620" priority="5881">
      <formula>$D2="S"</formula>
    </cfRule>
  </conditionalFormatting>
  <conditionalFormatting sqref="J2">
    <cfRule type="expression" dxfId="10619" priority="5848">
      <formula>$D2="S"</formula>
    </cfRule>
  </conditionalFormatting>
  <conditionalFormatting sqref="J2">
    <cfRule type="expression" dxfId="10618" priority="5830">
      <formula>$D2="S"</formula>
    </cfRule>
  </conditionalFormatting>
  <conditionalFormatting sqref="J2">
    <cfRule type="expression" dxfId="10617" priority="5828">
      <formula>$D2="S"</formula>
    </cfRule>
  </conditionalFormatting>
  <conditionalFormatting sqref="J4:J15">
    <cfRule type="expression" dxfId="10616" priority="5739">
      <formula>$D4="S"</formula>
    </cfRule>
  </conditionalFormatting>
  <conditionalFormatting sqref="J4">
    <cfRule type="expression" dxfId="10615" priority="5730">
      <formula>$D4="S"</formula>
    </cfRule>
  </conditionalFormatting>
  <conditionalFormatting sqref="J2">
    <cfRule type="expression" dxfId="10614" priority="5725">
      <formula>$D2="S"</formula>
    </cfRule>
  </conditionalFormatting>
  <conditionalFormatting sqref="J4">
    <cfRule type="expression" dxfId="10613" priority="5709">
      <formula>$D4="S"</formula>
    </cfRule>
  </conditionalFormatting>
  <conditionalFormatting sqref="J2">
    <cfRule type="expression" dxfId="10612" priority="5698">
      <formula>$D2="S"</formula>
    </cfRule>
  </conditionalFormatting>
  <conditionalFormatting sqref="J2:J3">
    <cfRule type="expression" dxfId="10611" priority="5696">
      <formula>$D2="S"</formula>
    </cfRule>
  </conditionalFormatting>
  <conditionalFormatting sqref="J5">
    <cfRule type="expression" dxfId="10610" priority="5689">
      <formula>$E5="S"</formula>
    </cfRule>
  </conditionalFormatting>
  <conditionalFormatting sqref="J4">
    <cfRule type="expression" dxfId="10609" priority="5666">
      <formula>$D4="S"</formula>
    </cfRule>
  </conditionalFormatting>
  <conditionalFormatting sqref="J4">
    <cfRule type="expression" dxfId="10608" priority="5663">
      <formula>$D4="S"</formula>
    </cfRule>
  </conditionalFormatting>
  <conditionalFormatting sqref="J4">
    <cfRule type="expression" dxfId="10607" priority="5662">
      <formula>$D4="S"</formula>
    </cfRule>
  </conditionalFormatting>
  <conditionalFormatting sqref="J4">
    <cfRule type="expression" dxfId="10606" priority="5661">
      <formula>$D4="S"</formula>
    </cfRule>
  </conditionalFormatting>
  <conditionalFormatting sqref="J4">
    <cfRule type="expression" dxfId="10605" priority="5659">
      <formula>$D4="S"</formula>
    </cfRule>
  </conditionalFormatting>
  <conditionalFormatting sqref="J4">
    <cfRule type="expression" dxfId="10604" priority="5657">
      <formula>$D4="S"</formula>
    </cfRule>
  </conditionalFormatting>
  <conditionalFormatting sqref="J4:J10">
    <cfRule type="duplicateValues" dxfId="10603" priority="5645"/>
  </conditionalFormatting>
  <conditionalFormatting sqref="J4:J15">
    <cfRule type="duplicateValues" dxfId="10602" priority="5643"/>
    <cfRule type="duplicateValues" dxfId="10601" priority="5644"/>
  </conditionalFormatting>
  <conditionalFormatting sqref="J4:J15">
    <cfRule type="duplicateValues" dxfId="10600" priority="5640"/>
  </conditionalFormatting>
  <conditionalFormatting sqref="J4:J11">
    <cfRule type="duplicateValues" dxfId="10599" priority="5636"/>
    <cfRule type="duplicateValues" dxfId="10598" priority="5637"/>
  </conditionalFormatting>
  <conditionalFormatting sqref="J5">
    <cfRule type="duplicateValues" dxfId="10597" priority="5620"/>
  </conditionalFormatting>
  <conditionalFormatting sqref="J5">
    <cfRule type="duplicateValues" dxfId="10596" priority="5617"/>
    <cfRule type="duplicateValues" dxfId="10595" priority="5618"/>
    <cfRule type="duplicateValues" dxfId="10594" priority="5619"/>
  </conditionalFormatting>
  <conditionalFormatting sqref="J4:J5">
    <cfRule type="duplicateValues" dxfId="10593" priority="5613"/>
    <cfRule type="duplicateValues" dxfId="10592" priority="5614"/>
    <cfRule type="duplicateValues" dxfId="10591" priority="5615"/>
  </conditionalFormatting>
  <conditionalFormatting sqref="J2">
    <cfRule type="expression" dxfId="10590" priority="5590">
      <formula>$D2="S"</formula>
    </cfRule>
  </conditionalFormatting>
  <conditionalFormatting sqref="J2">
    <cfRule type="expression" dxfId="10589" priority="5578">
      <formula>$D2="S"</formula>
    </cfRule>
  </conditionalFormatting>
  <conditionalFormatting sqref="J2">
    <cfRule type="expression" dxfId="10588" priority="5571">
      <formula>$D2="S"</formula>
    </cfRule>
  </conditionalFormatting>
  <conditionalFormatting sqref="J2">
    <cfRule type="expression" dxfId="10587" priority="5569">
      <formula>$D2="S"</formula>
    </cfRule>
  </conditionalFormatting>
  <conditionalFormatting sqref="J2">
    <cfRule type="expression" dxfId="10586" priority="5568">
      <formula>$D2="S"</formula>
    </cfRule>
  </conditionalFormatting>
  <conditionalFormatting sqref="J2">
    <cfRule type="expression" dxfId="10585" priority="5561">
      <formula>$D2="S"</formula>
    </cfRule>
  </conditionalFormatting>
  <conditionalFormatting sqref="J2">
    <cfRule type="expression" dxfId="10584" priority="5537">
      <formula>$D2="S"</formula>
    </cfRule>
  </conditionalFormatting>
  <conditionalFormatting sqref="J2">
    <cfRule type="expression" dxfId="10583" priority="5447">
      <formula>$D2="S"</formula>
    </cfRule>
  </conditionalFormatting>
  <conditionalFormatting sqref="J2">
    <cfRule type="expression" dxfId="10582" priority="5405">
      <formula>$D2="S"</formula>
    </cfRule>
  </conditionalFormatting>
  <conditionalFormatting sqref="J2">
    <cfRule type="expression" dxfId="10581" priority="5381">
      <formula>$D2="S"</formula>
    </cfRule>
  </conditionalFormatting>
  <conditionalFormatting sqref="J2">
    <cfRule type="expression" dxfId="10580" priority="5291">
      <formula>$D2="S"</formula>
    </cfRule>
  </conditionalFormatting>
  <conditionalFormatting sqref="J2">
    <cfRule type="expression" dxfId="10579" priority="5185">
      <formula>$D2="S"</formula>
    </cfRule>
  </conditionalFormatting>
  <conditionalFormatting sqref="J2">
    <cfRule type="expression" dxfId="10578" priority="5161">
      <formula>$D2="S"</formula>
    </cfRule>
  </conditionalFormatting>
  <conditionalFormatting sqref="J2">
    <cfRule type="expression" dxfId="10577" priority="5071">
      <formula>$D2="S"</formula>
    </cfRule>
  </conditionalFormatting>
  <conditionalFormatting sqref="J2">
    <cfRule type="expression" dxfId="10576" priority="4957">
      <formula>$D2="S"</formula>
    </cfRule>
  </conditionalFormatting>
  <conditionalFormatting sqref="J2">
    <cfRule type="expression" dxfId="10575" priority="4939">
      <formula>$D2="S"</formula>
    </cfRule>
  </conditionalFormatting>
  <conditionalFormatting sqref="J2">
    <cfRule type="expression" dxfId="10574" priority="4937">
      <formula>$D2="S"</formula>
    </cfRule>
  </conditionalFormatting>
  <conditionalFormatting sqref="J2">
    <cfRule type="expression" dxfId="10573" priority="4912">
      <formula>$D2="S"</formula>
    </cfRule>
  </conditionalFormatting>
  <conditionalFormatting sqref="J2">
    <cfRule type="expression" dxfId="10572" priority="4894">
      <formula>$D2="S"</formula>
    </cfRule>
  </conditionalFormatting>
  <conditionalFormatting sqref="J2">
    <cfRule type="expression" dxfId="10571" priority="4892">
      <formula>$D2="S"</formula>
    </cfRule>
  </conditionalFormatting>
  <conditionalFormatting sqref="J3:J7">
    <cfRule type="duplicateValues" dxfId="10570" priority="4858"/>
    <cfRule type="duplicateValues" dxfId="10569" priority="4859"/>
  </conditionalFormatting>
  <conditionalFormatting sqref="J2:J47">
    <cfRule type="duplicateValues" dxfId="10568" priority="4828"/>
    <cfRule type="duplicateValues" dxfId="10567" priority="4829"/>
  </conditionalFormatting>
  <conditionalFormatting sqref="J382:J387 J389:J404 J406:J422 J218 J221 J223:J226 J228:J380 J209:J216 J174:J178 J167:J172 J164:J165 J162 J180:J207 J2:J160">
    <cfRule type="duplicateValues" dxfId="10566" priority="4824"/>
    <cfRule type="duplicateValues" dxfId="10565" priority="4825"/>
  </conditionalFormatting>
  <conditionalFormatting sqref="J381">
    <cfRule type="duplicateValues" dxfId="10564" priority="4822"/>
    <cfRule type="duplicateValues" dxfId="10563" priority="4823"/>
  </conditionalFormatting>
  <conditionalFormatting sqref="J388">
    <cfRule type="duplicateValues" dxfId="10562" priority="4820"/>
    <cfRule type="duplicateValues" dxfId="10561" priority="4821"/>
  </conditionalFormatting>
  <conditionalFormatting sqref="J405">
    <cfRule type="duplicateValues" dxfId="10560" priority="4818"/>
    <cfRule type="duplicateValues" dxfId="10559" priority="4819"/>
  </conditionalFormatting>
  <conditionalFormatting sqref="J2:J6">
    <cfRule type="duplicateValues" dxfId="10558" priority="4813"/>
  </conditionalFormatting>
  <conditionalFormatting sqref="J2:J18">
    <cfRule type="duplicateValues" dxfId="10557" priority="4810"/>
    <cfRule type="duplicateValues" dxfId="10556" priority="4811"/>
  </conditionalFormatting>
  <conditionalFormatting sqref="J2:J5">
    <cfRule type="duplicateValues" dxfId="10555" priority="4782"/>
  </conditionalFormatting>
  <conditionalFormatting sqref="J2">
    <cfRule type="expression" dxfId="10554" priority="4723">
      <formula>$D2="S"</formula>
    </cfRule>
  </conditionalFormatting>
  <conditionalFormatting sqref="J2">
    <cfRule type="expression" dxfId="10553" priority="4647">
      <formula>$D2="S"</formula>
    </cfRule>
  </conditionalFormatting>
  <conditionalFormatting sqref="J2">
    <cfRule type="expression" dxfId="10552" priority="4597">
      <formula>$D2="S"</formula>
    </cfRule>
  </conditionalFormatting>
  <conditionalFormatting sqref="J2">
    <cfRule type="expression" dxfId="10551" priority="4571">
      <formula>$D2="S"</formula>
    </cfRule>
  </conditionalFormatting>
  <conditionalFormatting sqref="J2:J7">
    <cfRule type="expression" dxfId="10550" priority="4525">
      <formula>$D2="S"</formula>
    </cfRule>
  </conditionalFormatting>
  <conditionalFormatting sqref="J3">
    <cfRule type="duplicateValues" dxfId="10549" priority="4513"/>
  </conditionalFormatting>
  <conditionalFormatting sqref="J2:J3">
    <cfRule type="expression" dxfId="10548" priority="4503">
      <formula>$E2="S"</formula>
    </cfRule>
  </conditionalFormatting>
  <conditionalFormatting sqref="J3">
    <cfRule type="duplicateValues" dxfId="10547" priority="4486"/>
    <cfRule type="duplicateValues" dxfId="10546" priority="4487"/>
    <cfRule type="duplicateValues" dxfId="10545" priority="4488"/>
  </conditionalFormatting>
  <conditionalFormatting sqref="J3">
    <cfRule type="expression" dxfId="10544" priority="4481">
      <formula>$D3="S"</formula>
    </cfRule>
  </conditionalFormatting>
  <conditionalFormatting sqref="J2:J4">
    <cfRule type="duplicateValues" dxfId="10543" priority="4480"/>
  </conditionalFormatting>
  <conditionalFormatting sqref="J2">
    <cfRule type="expression" dxfId="10542" priority="4479">
      <formula>$D2="S"</formula>
    </cfRule>
  </conditionalFormatting>
  <conditionalFormatting sqref="J2">
    <cfRule type="expression" dxfId="10541" priority="4478">
      <formula>$D2="S"</formula>
    </cfRule>
  </conditionalFormatting>
  <conditionalFormatting sqref="J2">
    <cfRule type="expression" dxfId="10540" priority="4477">
      <formula>$D2="S"</formula>
    </cfRule>
  </conditionalFormatting>
  <conditionalFormatting sqref="J2">
    <cfRule type="expression" dxfId="10539" priority="4476">
      <formula>$D2="S"</formula>
    </cfRule>
  </conditionalFormatting>
  <conditionalFormatting sqref="J2">
    <cfRule type="expression" dxfId="10538" priority="4475">
      <formula>$D2="S"</formula>
    </cfRule>
  </conditionalFormatting>
  <conditionalFormatting sqref="J2">
    <cfRule type="expression" dxfId="10537" priority="4474">
      <formula>$D2="S"</formula>
    </cfRule>
  </conditionalFormatting>
  <conditionalFormatting sqref="J2">
    <cfRule type="expression" dxfId="10536" priority="4473">
      <formula>$D2="S"</formula>
    </cfRule>
  </conditionalFormatting>
  <conditionalFormatting sqref="J2">
    <cfRule type="expression" dxfId="10535" priority="4472">
      <formula>$D2="S"</formula>
    </cfRule>
  </conditionalFormatting>
  <conditionalFormatting sqref="J2">
    <cfRule type="expression" dxfId="10534" priority="4471">
      <formula>$D2="S"</formula>
    </cfRule>
  </conditionalFormatting>
  <conditionalFormatting sqref="J2">
    <cfRule type="expression" dxfId="10533" priority="4470">
      <formula>$D2="S"</formula>
    </cfRule>
  </conditionalFormatting>
  <conditionalFormatting sqref="J2">
    <cfRule type="expression" dxfId="10532" priority="4469">
      <formula>$D2="S"</formula>
    </cfRule>
  </conditionalFormatting>
  <conditionalFormatting sqref="J2">
    <cfRule type="expression" dxfId="10531" priority="4468">
      <formula>$D2="S"</formula>
    </cfRule>
  </conditionalFormatting>
  <conditionalFormatting sqref="J2">
    <cfRule type="expression" dxfId="10530" priority="4467">
      <formula>$D2="S"</formula>
    </cfRule>
  </conditionalFormatting>
  <conditionalFormatting sqref="J2">
    <cfRule type="expression" dxfId="10529" priority="4466">
      <formula>$D2="S"</formula>
    </cfRule>
  </conditionalFormatting>
  <conditionalFormatting sqref="J2">
    <cfRule type="expression" dxfId="10528" priority="4465">
      <formula>$D2="S"</formula>
    </cfRule>
  </conditionalFormatting>
  <conditionalFormatting sqref="J2">
    <cfRule type="expression" dxfId="10527" priority="4464">
      <formula>$D2="S"</formula>
    </cfRule>
  </conditionalFormatting>
  <conditionalFormatting sqref="J2">
    <cfRule type="expression" dxfId="10526" priority="4463">
      <formula>$D2="S"</formula>
    </cfRule>
  </conditionalFormatting>
  <conditionalFormatting sqref="J2">
    <cfRule type="expression" dxfId="10525" priority="4462">
      <formula>$D2="S"</formula>
    </cfRule>
  </conditionalFormatting>
  <conditionalFormatting sqref="J2">
    <cfRule type="expression" dxfId="10524" priority="4461">
      <formula>$D2="S"</formula>
    </cfRule>
  </conditionalFormatting>
  <conditionalFormatting sqref="J2">
    <cfRule type="expression" dxfId="10523" priority="4460">
      <formula>$D2="S"</formula>
    </cfRule>
  </conditionalFormatting>
  <conditionalFormatting sqref="J2">
    <cfRule type="expression" dxfId="10522" priority="4459">
      <formula>$D2="S"</formula>
    </cfRule>
  </conditionalFormatting>
  <conditionalFormatting sqref="J2">
    <cfRule type="expression" dxfId="10521" priority="4458">
      <formula>$D2="S"</formula>
    </cfRule>
  </conditionalFormatting>
  <conditionalFormatting sqref="J2">
    <cfRule type="expression" dxfId="10520" priority="4457">
      <formula>$D2="S"</formula>
    </cfRule>
  </conditionalFormatting>
  <conditionalFormatting sqref="J2">
    <cfRule type="expression" dxfId="10519" priority="4456">
      <formula>$D2="S"</formula>
    </cfRule>
  </conditionalFormatting>
  <conditionalFormatting sqref="J2">
    <cfRule type="expression" dxfId="10518" priority="4455">
      <formula>$D2="S"</formula>
    </cfRule>
  </conditionalFormatting>
  <conditionalFormatting sqref="J2">
    <cfRule type="expression" dxfId="10517" priority="4454">
      <formula>$D2="S"</formula>
    </cfRule>
  </conditionalFormatting>
  <conditionalFormatting sqref="J2">
    <cfRule type="expression" dxfId="10516" priority="4453">
      <formula>$D2="S"</formula>
    </cfRule>
  </conditionalFormatting>
  <conditionalFormatting sqref="J2">
    <cfRule type="expression" dxfId="10515" priority="4452">
      <formula>$D2="S"</formula>
    </cfRule>
  </conditionalFormatting>
  <conditionalFormatting sqref="J2">
    <cfRule type="expression" dxfId="10514" priority="4451">
      <formula>$D2="S"</formula>
    </cfRule>
  </conditionalFormatting>
  <conditionalFormatting sqref="J2">
    <cfRule type="expression" dxfId="10513" priority="4450">
      <formula>$D2="S"</formula>
    </cfRule>
  </conditionalFormatting>
  <conditionalFormatting sqref="J2">
    <cfRule type="expression" dxfId="10512" priority="4449">
      <formula>$D2="S"</formula>
    </cfRule>
  </conditionalFormatting>
  <conditionalFormatting sqref="J2">
    <cfRule type="expression" dxfId="10511" priority="4448">
      <formula>$D2="S"</formula>
    </cfRule>
  </conditionalFormatting>
  <conditionalFormatting sqref="J2">
    <cfRule type="expression" dxfId="10510" priority="4447">
      <formula>$D2="S"</formula>
    </cfRule>
  </conditionalFormatting>
  <conditionalFormatting sqref="J2">
    <cfRule type="expression" dxfId="10509" priority="4446">
      <formula>$D2="S"</formula>
    </cfRule>
  </conditionalFormatting>
  <conditionalFormatting sqref="J2">
    <cfRule type="expression" dxfId="10508" priority="4445">
      <formula>$D2="S"</formula>
    </cfRule>
  </conditionalFormatting>
  <conditionalFormatting sqref="J2">
    <cfRule type="expression" dxfId="10507" priority="4444">
      <formula>$D2="S"</formula>
    </cfRule>
  </conditionalFormatting>
  <conditionalFormatting sqref="J2">
    <cfRule type="expression" dxfId="10506" priority="4443">
      <formula>$D2="S"</formula>
    </cfRule>
  </conditionalFormatting>
  <conditionalFormatting sqref="J2">
    <cfRule type="expression" dxfId="10505" priority="4442">
      <formula>$D2="S"</formula>
    </cfRule>
  </conditionalFormatting>
  <conditionalFormatting sqref="J2">
    <cfRule type="expression" dxfId="10504" priority="4441">
      <formula>$D2="S"</formula>
    </cfRule>
  </conditionalFormatting>
  <conditionalFormatting sqref="J2">
    <cfRule type="expression" dxfId="10503" priority="4440">
      <formula>$D2="S"</formula>
    </cfRule>
  </conditionalFormatting>
  <conditionalFormatting sqref="J2">
    <cfRule type="expression" dxfId="10502" priority="4439">
      <formula>$D2="S"</formula>
    </cfRule>
  </conditionalFormatting>
  <conditionalFormatting sqref="J2">
    <cfRule type="expression" dxfId="10501" priority="4438">
      <formula>$D2="S"</formula>
    </cfRule>
  </conditionalFormatting>
  <conditionalFormatting sqref="J2">
    <cfRule type="expression" dxfId="10500" priority="4437">
      <formula>$D2="S"</formula>
    </cfRule>
  </conditionalFormatting>
  <conditionalFormatting sqref="J2">
    <cfRule type="expression" dxfId="10499" priority="4436">
      <formula>$D2="S"</formula>
    </cfRule>
  </conditionalFormatting>
  <conditionalFormatting sqref="J2">
    <cfRule type="expression" dxfId="10498" priority="4435">
      <formula>$D2="S"</formula>
    </cfRule>
  </conditionalFormatting>
  <conditionalFormatting sqref="J2">
    <cfRule type="expression" dxfId="10497" priority="4434">
      <formula>$D2="S"</formula>
    </cfRule>
  </conditionalFormatting>
  <conditionalFormatting sqref="J2">
    <cfRule type="expression" dxfId="10496" priority="4433">
      <formula>$D2="S"</formula>
    </cfRule>
  </conditionalFormatting>
  <conditionalFormatting sqref="J2">
    <cfRule type="expression" dxfId="10495" priority="4432">
      <formula>$D2="S"</formula>
    </cfRule>
  </conditionalFormatting>
  <conditionalFormatting sqref="J2">
    <cfRule type="expression" dxfId="10494" priority="4431">
      <formula>$D2="S"</formula>
    </cfRule>
  </conditionalFormatting>
  <conditionalFormatting sqref="J2">
    <cfRule type="expression" dxfId="10493" priority="4430">
      <formula>$D2="S"</formula>
    </cfRule>
  </conditionalFormatting>
  <conditionalFormatting sqref="J3:J4">
    <cfRule type="duplicateValues" dxfId="10492" priority="4418"/>
    <cfRule type="duplicateValues" dxfId="10491" priority="4419"/>
  </conditionalFormatting>
  <conditionalFormatting sqref="J3:J7">
    <cfRule type="duplicateValues" dxfId="10490" priority="4417"/>
  </conditionalFormatting>
  <conditionalFormatting sqref="J3:J4">
    <cfRule type="duplicateValues" dxfId="10489" priority="4404"/>
    <cfRule type="duplicateValues" dxfId="10488" priority="4405"/>
    <cfRule type="duplicateValues" dxfId="10487" priority="4406"/>
  </conditionalFormatting>
  <conditionalFormatting sqref="J2">
    <cfRule type="expression" dxfId="10486" priority="4361">
      <formula>$D2="S"</formula>
    </cfRule>
  </conditionalFormatting>
  <conditionalFormatting sqref="J2">
    <cfRule type="expression" dxfId="10485" priority="4349">
      <formula>$D2="S"</formula>
    </cfRule>
  </conditionalFormatting>
  <conditionalFormatting sqref="J2">
    <cfRule type="expression" dxfId="10484" priority="4342">
      <formula>$D2="S"</formula>
    </cfRule>
  </conditionalFormatting>
  <conditionalFormatting sqref="J2">
    <cfRule type="expression" dxfId="10483" priority="4340">
      <formula>$D2="S"</formula>
    </cfRule>
  </conditionalFormatting>
  <conditionalFormatting sqref="J2">
    <cfRule type="expression" dxfId="10482" priority="4339">
      <formula>$D2="S"</formula>
    </cfRule>
  </conditionalFormatting>
  <conditionalFormatting sqref="J2">
    <cfRule type="expression" dxfId="10481" priority="4332">
      <formula>$D2="S"</formula>
    </cfRule>
  </conditionalFormatting>
  <conditionalFormatting sqref="J2">
    <cfRule type="expression" dxfId="10480" priority="4308">
      <formula>$D2="S"</formula>
    </cfRule>
  </conditionalFormatting>
  <conditionalFormatting sqref="J2">
    <cfRule type="expression" dxfId="10479" priority="4218">
      <formula>$D2="S"</formula>
    </cfRule>
  </conditionalFormatting>
  <conditionalFormatting sqref="J2">
    <cfRule type="expression" dxfId="10478" priority="4176">
      <formula>$D2="S"</formula>
    </cfRule>
  </conditionalFormatting>
  <conditionalFormatting sqref="J2">
    <cfRule type="expression" dxfId="10477" priority="4152">
      <formula>$D2="S"</formula>
    </cfRule>
  </conditionalFormatting>
  <conditionalFormatting sqref="J2">
    <cfRule type="expression" dxfId="10476" priority="4062">
      <formula>$D2="S"</formula>
    </cfRule>
  </conditionalFormatting>
  <conditionalFormatting sqref="J2">
    <cfRule type="expression" dxfId="10475" priority="3956">
      <formula>$D2="S"</formula>
    </cfRule>
  </conditionalFormatting>
  <conditionalFormatting sqref="J2">
    <cfRule type="expression" dxfId="10474" priority="3932">
      <formula>$D2="S"</formula>
    </cfRule>
  </conditionalFormatting>
  <conditionalFormatting sqref="J2">
    <cfRule type="expression" dxfId="10473" priority="3842">
      <formula>$D2="S"</formula>
    </cfRule>
  </conditionalFormatting>
  <conditionalFormatting sqref="J2">
    <cfRule type="expression" dxfId="10472" priority="3728">
      <formula>$D2="S"</formula>
    </cfRule>
  </conditionalFormatting>
  <conditionalFormatting sqref="J2">
    <cfRule type="expression" dxfId="10471" priority="3710">
      <formula>$D2="S"</formula>
    </cfRule>
  </conditionalFormatting>
  <conditionalFormatting sqref="J2">
    <cfRule type="expression" dxfId="10470" priority="3708">
      <formula>$D2="S"</formula>
    </cfRule>
  </conditionalFormatting>
  <conditionalFormatting sqref="J2">
    <cfRule type="expression" dxfId="10469" priority="3683">
      <formula>$D2="S"</formula>
    </cfRule>
  </conditionalFormatting>
  <conditionalFormatting sqref="J2">
    <cfRule type="expression" dxfId="10468" priority="3665">
      <formula>$D2="S"</formula>
    </cfRule>
  </conditionalFormatting>
  <conditionalFormatting sqref="J2">
    <cfRule type="expression" dxfId="10467" priority="3663">
      <formula>$D2="S"</formula>
    </cfRule>
  </conditionalFormatting>
  <conditionalFormatting sqref="J2">
    <cfRule type="expression" dxfId="10466" priority="3626">
      <formula>$D2="S"</formula>
    </cfRule>
  </conditionalFormatting>
  <conditionalFormatting sqref="J2">
    <cfRule type="expression" dxfId="10465" priority="3608">
      <formula>$D2="S"</formula>
    </cfRule>
  </conditionalFormatting>
  <conditionalFormatting sqref="J2">
    <cfRule type="expression" dxfId="10464" priority="3606">
      <formula>$D2="S"</formula>
    </cfRule>
  </conditionalFormatting>
  <conditionalFormatting sqref="J2">
    <cfRule type="expression" dxfId="10463" priority="3569">
      <formula>$D2="S"</formula>
    </cfRule>
  </conditionalFormatting>
  <conditionalFormatting sqref="J2">
    <cfRule type="expression" dxfId="10462" priority="3557">
      <formula>$D2="S"</formula>
    </cfRule>
  </conditionalFormatting>
  <conditionalFormatting sqref="J2">
    <cfRule type="expression" dxfId="10461" priority="3550">
      <formula>$D2="S"</formula>
    </cfRule>
  </conditionalFormatting>
  <conditionalFormatting sqref="J2">
    <cfRule type="expression" dxfId="10460" priority="3548">
      <formula>$D2="S"</formula>
    </cfRule>
  </conditionalFormatting>
  <conditionalFormatting sqref="J2">
    <cfRule type="expression" dxfId="10459" priority="3547">
      <formula>$D2="S"</formula>
    </cfRule>
  </conditionalFormatting>
  <conditionalFormatting sqref="J2">
    <cfRule type="expression" dxfId="10458" priority="3540">
      <formula>$D2="S"</formula>
    </cfRule>
  </conditionalFormatting>
  <conditionalFormatting sqref="J2">
    <cfRule type="expression" dxfId="10457" priority="3516">
      <formula>$D2="S"</formula>
    </cfRule>
  </conditionalFormatting>
  <conditionalFormatting sqref="J2">
    <cfRule type="expression" dxfId="10456" priority="3426">
      <formula>$D2="S"</formula>
    </cfRule>
  </conditionalFormatting>
  <conditionalFormatting sqref="J2">
    <cfRule type="expression" dxfId="10455" priority="3384">
      <formula>$D2="S"</formula>
    </cfRule>
  </conditionalFormatting>
  <conditionalFormatting sqref="J2">
    <cfRule type="expression" dxfId="10454" priority="3360">
      <formula>$D2="S"</formula>
    </cfRule>
  </conditionalFormatting>
  <conditionalFormatting sqref="J2">
    <cfRule type="expression" dxfId="10453" priority="3270">
      <formula>$D2="S"</formula>
    </cfRule>
  </conditionalFormatting>
  <conditionalFormatting sqref="J2">
    <cfRule type="expression" dxfId="10452" priority="3164">
      <formula>$D2="S"</formula>
    </cfRule>
  </conditionalFormatting>
  <conditionalFormatting sqref="J2">
    <cfRule type="expression" dxfId="10451" priority="3140">
      <formula>$D2="S"</formula>
    </cfRule>
  </conditionalFormatting>
  <conditionalFormatting sqref="J2">
    <cfRule type="expression" dxfId="10450" priority="3050">
      <formula>$D2="S"</formula>
    </cfRule>
  </conditionalFormatting>
  <conditionalFormatting sqref="J2">
    <cfRule type="expression" dxfId="10449" priority="2936">
      <formula>$D2="S"</formula>
    </cfRule>
  </conditionalFormatting>
  <conditionalFormatting sqref="J2">
    <cfRule type="expression" dxfId="10448" priority="2918">
      <formula>$D2="S"</formula>
    </cfRule>
  </conditionalFormatting>
  <conditionalFormatting sqref="J2">
    <cfRule type="expression" dxfId="10447" priority="2916">
      <formula>$D2="S"</formula>
    </cfRule>
  </conditionalFormatting>
  <conditionalFormatting sqref="J2">
    <cfRule type="expression" dxfId="10446" priority="2891">
      <formula>$D2="S"</formula>
    </cfRule>
  </conditionalFormatting>
  <conditionalFormatting sqref="J2">
    <cfRule type="expression" dxfId="10445" priority="2873">
      <formula>$D2="S"</formula>
    </cfRule>
  </conditionalFormatting>
  <conditionalFormatting sqref="J2">
    <cfRule type="expression" dxfId="10444" priority="2871">
      <formula>$D2="S"</formula>
    </cfRule>
  </conditionalFormatting>
  <conditionalFormatting sqref="J2">
    <cfRule type="expression" dxfId="10443" priority="2810">
      <formula>$D2="S"</formula>
    </cfRule>
  </conditionalFormatting>
  <conditionalFormatting sqref="J2">
    <cfRule type="expression" dxfId="10442" priority="2792">
      <formula>$D2="S"</formula>
    </cfRule>
  </conditionalFormatting>
  <conditionalFormatting sqref="J2">
    <cfRule type="expression" dxfId="10441" priority="2790">
      <formula>$D2="S"</formula>
    </cfRule>
  </conditionalFormatting>
  <conditionalFormatting sqref="J2">
    <cfRule type="expression" dxfId="10440" priority="2753">
      <formula>$D2="S"</formula>
    </cfRule>
  </conditionalFormatting>
  <conditionalFormatting sqref="J2">
    <cfRule type="expression" dxfId="10439" priority="2741">
      <formula>$D2="S"</formula>
    </cfRule>
  </conditionalFormatting>
  <conditionalFormatting sqref="J2">
    <cfRule type="expression" dxfId="10438" priority="2734">
      <formula>$D2="S"</formula>
    </cfRule>
  </conditionalFormatting>
  <conditionalFormatting sqref="J2">
    <cfRule type="expression" dxfId="10437" priority="2732">
      <formula>$D2="S"</formula>
    </cfRule>
  </conditionalFormatting>
  <conditionalFormatting sqref="J2">
    <cfRule type="expression" dxfId="10436" priority="2731">
      <formula>$D2="S"</formula>
    </cfRule>
  </conditionalFormatting>
  <conditionalFormatting sqref="J2">
    <cfRule type="expression" dxfId="10435" priority="2724">
      <formula>$D2="S"</formula>
    </cfRule>
  </conditionalFormatting>
  <conditionalFormatting sqref="J2">
    <cfRule type="expression" dxfId="10434" priority="2700">
      <formula>$D2="S"</formula>
    </cfRule>
  </conditionalFormatting>
  <conditionalFormatting sqref="J2">
    <cfRule type="expression" dxfId="10433" priority="2610">
      <formula>$D2="S"</formula>
    </cfRule>
  </conditionalFormatting>
  <conditionalFormatting sqref="J2">
    <cfRule type="expression" dxfId="10432" priority="2568">
      <formula>$D2="S"</formula>
    </cfRule>
  </conditionalFormatting>
  <conditionalFormatting sqref="J2">
    <cfRule type="expression" dxfId="10431" priority="2544">
      <formula>$D2="S"</formula>
    </cfRule>
  </conditionalFormatting>
  <conditionalFormatting sqref="J2">
    <cfRule type="expression" dxfId="10430" priority="2454">
      <formula>$D2="S"</formula>
    </cfRule>
  </conditionalFormatting>
  <conditionalFormatting sqref="J2">
    <cfRule type="expression" dxfId="10429" priority="2348">
      <formula>$D2="S"</formula>
    </cfRule>
  </conditionalFormatting>
  <conditionalFormatting sqref="J2">
    <cfRule type="expression" dxfId="10428" priority="2324">
      <formula>$D2="S"</formula>
    </cfRule>
  </conditionalFormatting>
  <conditionalFormatting sqref="J2">
    <cfRule type="expression" dxfId="10427" priority="2234">
      <formula>$D2="S"</formula>
    </cfRule>
  </conditionalFormatting>
  <conditionalFormatting sqref="J2">
    <cfRule type="expression" dxfId="10426" priority="2120">
      <formula>$D2="S"</formula>
    </cfRule>
  </conditionalFormatting>
  <conditionalFormatting sqref="J2">
    <cfRule type="expression" dxfId="10425" priority="2102">
      <formula>$D2="S"</formula>
    </cfRule>
  </conditionalFormatting>
  <conditionalFormatting sqref="J2">
    <cfRule type="expression" dxfId="10424" priority="2100">
      <formula>$D2="S"</formula>
    </cfRule>
  </conditionalFormatting>
  <conditionalFormatting sqref="J2">
    <cfRule type="expression" dxfId="10423" priority="2075">
      <formula>$D2="S"</formula>
    </cfRule>
  </conditionalFormatting>
  <conditionalFormatting sqref="J2">
    <cfRule type="expression" dxfId="10422" priority="2057">
      <formula>$D2="S"</formula>
    </cfRule>
  </conditionalFormatting>
  <conditionalFormatting sqref="J2">
    <cfRule type="expression" dxfId="10421" priority="2055">
      <formula>$D2="S"</formula>
    </cfRule>
  </conditionalFormatting>
  <conditionalFormatting sqref="J2">
    <cfRule type="expression" dxfId="10420" priority="1910">
      <formula>$D2="S"</formula>
    </cfRule>
  </conditionalFormatting>
  <conditionalFormatting sqref="J2">
    <cfRule type="expression" dxfId="10419" priority="1834">
      <formula>$D2="S"</formula>
    </cfRule>
  </conditionalFormatting>
  <conditionalFormatting sqref="J2">
    <cfRule type="expression" dxfId="10418" priority="1784">
      <formula>$D2="S"</formula>
    </cfRule>
  </conditionalFormatting>
  <conditionalFormatting sqref="J2">
    <cfRule type="expression" dxfId="10417" priority="1758">
      <formula>$D2="S"</formula>
    </cfRule>
  </conditionalFormatting>
  <conditionalFormatting sqref="J3:J286">
    <cfRule type="duplicateValues" dxfId="10416" priority="8671"/>
    <cfRule type="duplicateValues" dxfId="10415" priority="8672"/>
  </conditionalFormatting>
  <conditionalFormatting sqref="J3:J19">
    <cfRule type="duplicateValues" dxfId="10414" priority="8680"/>
    <cfRule type="duplicateValues" dxfId="10413" priority="8681"/>
    <cfRule type="duplicateValues" dxfId="10412" priority="8682"/>
  </conditionalFormatting>
  <conditionalFormatting sqref="J3:J34">
    <cfRule type="duplicateValues" dxfId="10411" priority="8686"/>
    <cfRule type="duplicateValues" dxfId="10410" priority="8687"/>
  </conditionalFormatting>
  <conditionalFormatting sqref="J3:J28">
    <cfRule type="duplicateValues" dxfId="10409" priority="8690"/>
    <cfRule type="duplicateValues" dxfId="10408" priority="8691"/>
  </conditionalFormatting>
  <conditionalFormatting sqref="J2:J37">
    <cfRule type="duplicateValues" dxfId="10407" priority="8698"/>
    <cfRule type="duplicateValues" dxfId="10406" priority="8699"/>
  </conditionalFormatting>
  <conditionalFormatting sqref="J2:J33">
    <cfRule type="duplicateValues" dxfId="10405" priority="8702"/>
    <cfRule type="duplicateValues" dxfId="10404" priority="8703"/>
  </conditionalFormatting>
  <conditionalFormatting sqref="J2:J21">
    <cfRule type="duplicateValues" dxfId="10403" priority="8708"/>
    <cfRule type="duplicateValues" dxfId="10402" priority="8709"/>
  </conditionalFormatting>
  <conditionalFormatting sqref="J2:J7">
    <cfRule type="duplicateValues" dxfId="10401" priority="8712"/>
    <cfRule type="duplicateValues" dxfId="10400" priority="8713"/>
  </conditionalFormatting>
  <conditionalFormatting sqref="J2:J205">
    <cfRule type="duplicateValues" dxfId="10399" priority="8716"/>
    <cfRule type="duplicateValues" dxfId="10398" priority="8717"/>
  </conditionalFormatting>
  <conditionalFormatting sqref="J2:J24">
    <cfRule type="duplicateValues" dxfId="10397" priority="8720"/>
    <cfRule type="duplicateValues" dxfId="10396" priority="8721"/>
  </conditionalFormatting>
  <conditionalFormatting sqref="J2:J14">
    <cfRule type="duplicateValues" dxfId="10395" priority="8724"/>
    <cfRule type="duplicateValues" dxfId="10394" priority="8725"/>
  </conditionalFormatting>
  <conditionalFormatting sqref="J2:J156">
    <cfRule type="duplicateValues" dxfId="10393" priority="8728"/>
    <cfRule type="duplicateValues" dxfId="10392" priority="8729"/>
  </conditionalFormatting>
  <conditionalFormatting sqref="J3:J15">
    <cfRule type="duplicateValues" dxfId="10391" priority="8740"/>
    <cfRule type="duplicateValues" dxfId="10390" priority="8741"/>
    <cfRule type="duplicateValues" dxfId="10389" priority="8742"/>
  </conditionalFormatting>
  <conditionalFormatting sqref="J3:J15">
    <cfRule type="duplicateValues" dxfId="10388" priority="8746"/>
    <cfRule type="duplicateValues" dxfId="10387" priority="8747"/>
  </conditionalFormatting>
  <conditionalFormatting sqref="J2:J40">
    <cfRule type="duplicateValues" dxfId="10386" priority="8754"/>
    <cfRule type="duplicateValues" dxfId="10385" priority="8755"/>
  </conditionalFormatting>
  <conditionalFormatting sqref="J2:J46">
    <cfRule type="duplicateValues" dxfId="10384" priority="8762"/>
    <cfRule type="duplicateValues" dxfId="10383" priority="8763"/>
  </conditionalFormatting>
  <conditionalFormatting sqref="J2:J63">
    <cfRule type="duplicateValues" dxfId="10382" priority="8794"/>
    <cfRule type="duplicateValues" dxfId="10381" priority="8795"/>
  </conditionalFormatting>
  <conditionalFormatting sqref="J2:J17">
    <cfRule type="duplicateValues" dxfId="10380" priority="8800"/>
    <cfRule type="duplicateValues" dxfId="10379" priority="8801"/>
  </conditionalFormatting>
  <conditionalFormatting sqref="J2:J74">
    <cfRule type="duplicateValues" dxfId="10378" priority="8804"/>
    <cfRule type="duplicateValues" dxfId="10377" priority="8805"/>
  </conditionalFormatting>
  <conditionalFormatting sqref="J2:J173">
    <cfRule type="duplicateValues" dxfId="10376" priority="8808"/>
    <cfRule type="duplicateValues" dxfId="10375" priority="8809"/>
  </conditionalFormatting>
  <conditionalFormatting sqref="J3">
    <cfRule type="expression" dxfId="10374" priority="8824">
      <formula>#REF!="S"</formula>
    </cfRule>
  </conditionalFormatting>
  <conditionalFormatting sqref="J3">
    <cfRule type="expression" dxfId="10373" priority="8825">
      <formula>#REF!="S"</formula>
    </cfRule>
  </conditionalFormatting>
  <conditionalFormatting sqref="J3:J6">
    <cfRule type="duplicateValues" dxfId="10372" priority="8842"/>
  </conditionalFormatting>
  <conditionalFormatting sqref="J2:J7">
    <cfRule type="duplicateValues" dxfId="10371" priority="8854"/>
    <cfRule type="duplicateValues" dxfId="10370" priority="8855"/>
    <cfRule type="duplicateValues" dxfId="10369" priority="8856"/>
  </conditionalFormatting>
  <conditionalFormatting sqref="J2:J11">
    <cfRule type="duplicateValues" dxfId="10368" priority="8860"/>
  </conditionalFormatting>
  <conditionalFormatting sqref="J2:J8">
    <cfRule type="duplicateValues" dxfId="10367" priority="1700"/>
  </conditionalFormatting>
  <conditionalFormatting sqref="J2:J13">
    <cfRule type="duplicateValues" dxfId="10366" priority="1699"/>
  </conditionalFormatting>
  <conditionalFormatting sqref="J2:J13">
    <cfRule type="duplicateValues" dxfId="10365" priority="1698"/>
  </conditionalFormatting>
  <conditionalFormatting sqref="J2:J71">
    <cfRule type="duplicateValues" dxfId="10364" priority="1696"/>
    <cfRule type="duplicateValues" dxfId="10363" priority="1697"/>
  </conditionalFormatting>
  <conditionalFormatting sqref="J2:J71">
    <cfRule type="duplicateValues" dxfId="10362" priority="1694"/>
    <cfRule type="duplicateValues" dxfId="10361" priority="1695"/>
  </conditionalFormatting>
  <conditionalFormatting sqref="J2:J71">
    <cfRule type="duplicateValues" dxfId="10360" priority="1692"/>
    <cfRule type="duplicateValues" dxfId="10359" priority="1693"/>
  </conditionalFormatting>
  <conditionalFormatting sqref="J2:J7">
    <cfRule type="duplicateValues" dxfId="10358" priority="1691"/>
  </conditionalFormatting>
  <conditionalFormatting sqref="J2:J3">
    <cfRule type="duplicateValues" dxfId="10357" priority="1690"/>
  </conditionalFormatting>
  <conditionalFormatting sqref="J2:J10">
    <cfRule type="duplicateValues" dxfId="10356" priority="1689"/>
  </conditionalFormatting>
  <conditionalFormatting sqref="J2:J3">
    <cfRule type="duplicateValues" dxfId="10355" priority="1688"/>
  </conditionalFormatting>
  <conditionalFormatting sqref="J2:J3">
    <cfRule type="duplicateValues" dxfId="10354" priority="1687"/>
  </conditionalFormatting>
  <conditionalFormatting sqref="J2:J11">
    <cfRule type="duplicateValues" dxfId="10353" priority="1686"/>
  </conditionalFormatting>
  <conditionalFormatting sqref="J2:J11">
    <cfRule type="duplicateValues" dxfId="10352" priority="1685"/>
  </conditionalFormatting>
  <conditionalFormatting sqref="J2:J3">
    <cfRule type="duplicateValues" dxfId="10351" priority="1684"/>
  </conditionalFormatting>
  <conditionalFormatting sqref="J2:J3">
    <cfRule type="duplicateValues" dxfId="10350" priority="1683"/>
  </conditionalFormatting>
  <conditionalFormatting sqref="J2:J3">
    <cfRule type="duplicateValues" dxfId="10349" priority="1682"/>
  </conditionalFormatting>
  <conditionalFormatting sqref="J2:J3">
    <cfRule type="duplicateValues" dxfId="10348" priority="1681"/>
  </conditionalFormatting>
  <conditionalFormatting sqref="J2">
    <cfRule type="duplicateValues" dxfId="10347" priority="1680"/>
  </conditionalFormatting>
  <conditionalFormatting sqref="J2">
    <cfRule type="duplicateValues" dxfId="10346" priority="1679"/>
  </conditionalFormatting>
  <conditionalFormatting sqref="J2">
    <cfRule type="duplicateValues" dxfId="10345" priority="1677"/>
    <cfRule type="duplicateValues" dxfId="10344" priority="1678"/>
  </conditionalFormatting>
  <conditionalFormatting sqref="J3">
    <cfRule type="duplicateValues" dxfId="10343" priority="1675"/>
    <cfRule type="duplicateValues" dxfId="10342" priority="1676"/>
  </conditionalFormatting>
  <conditionalFormatting sqref="J2:J3">
    <cfRule type="duplicateValues" dxfId="10341" priority="1673"/>
    <cfRule type="duplicateValues" dxfId="10340" priority="1674"/>
  </conditionalFormatting>
  <conditionalFormatting sqref="J2:J3">
    <cfRule type="duplicateValues" dxfId="10339" priority="1671"/>
    <cfRule type="duplicateValues" dxfId="10338" priority="1672"/>
  </conditionalFormatting>
  <conditionalFormatting sqref="J2:J3">
    <cfRule type="duplicateValues" dxfId="10337" priority="1669"/>
    <cfRule type="duplicateValues" dxfId="10336" priority="1670"/>
  </conditionalFormatting>
  <conditionalFormatting sqref="J2:J3">
    <cfRule type="duplicateValues" dxfId="10335" priority="1667"/>
    <cfRule type="duplicateValues" dxfId="10334" priority="1668"/>
  </conditionalFormatting>
  <conditionalFormatting sqref="J2:J3">
    <cfRule type="duplicateValues" dxfId="10333" priority="1665"/>
    <cfRule type="duplicateValues" dxfId="10332" priority="1666"/>
  </conditionalFormatting>
  <conditionalFormatting sqref="J2:J3">
    <cfRule type="expression" dxfId="10331" priority="1664">
      <formula>$D3="S"</formula>
    </cfRule>
  </conditionalFormatting>
  <conditionalFormatting sqref="J3">
    <cfRule type="expression" dxfId="10330" priority="1663">
      <formula>$D4="S"</formula>
    </cfRule>
  </conditionalFormatting>
  <conditionalFormatting sqref="J2">
    <cfRule type="duplicateValues" dxfId="10329" priority="1660"/>
    <cfRule type="duplicateValues" dxfId="10328" priority="1661"/>
    <cfRule type="duplicateValues" dxfId="10327" priority="1662"/>
  </conditionalFormatting>
  <conditionalFormatting sqref="J3">
    <cfRule type="duplicateValues" dxfId="10326" priority="1659"/>
  </conditionalFormatting>
  <conditionalFormatting sqref="J3">
    <cfRule type="duplicateValues" dxfId="10325" priority="1657"/>
    <cfRule type="duplicateValues" dxfId="10324" priority="1658"/>
  </conditionalFormatting>
  <conditionalFormatting sqref="J2:J3">
    <cfRule type="duplicateValues" dxfId="10323" priority="1655"/>
    <cfRule type="duplicateValues" dxfId="10322" priority="1656"/>
  </conditionalFormatting>
  <conditionalFormatting sqref="J2">
    <cfRule type="expression" dxfId="10321" priority="1654">
      <formula>$D3="S"</formula>
    </cfRule>
  </conditionalFormatting>
  <conditionalFormatting sqref="J2">
    <cfRule type="duplicateValues" dxfId="10320" priority="1653"/>
  </conditionalFormatting>
  <conditionalFormatting sqref="J2">
    <cfRule type="duplicateValues" dxfId="10319" priority="1650"/>
    <cfRule type="duplicateValues" dxfId="10318" priority="1651"/>
    <cfRule type="duplicateValues" dxfId="10317" priority="1652"/>
  </conditionalFormatting>
  <conditionalFormatting sqref="J3">
    <cfRule type="expression" dxfId="10316" priority="1649">
      <formula>$D4="S"</formula>
    </cfRule>
  </conditionalFormatting>
  <conditionalFormatting sqref="J3">
    <cfRule type="expression" dxfId="10315" priority="1648">
      <formula>$D4="S"</formula>
    </cfRule>
  </conditionalFormatting>
  <conditionalFormatting sqref="J3">
    <cfRule type="duplicateValues" dxfId="10314" priority="1647"/>
  </conditionalFormatting>
  <conditionalFormatting sqref="J2:J3">
    <cfRule type="duplicateValues" dxfId="10313" priority="1644"/>
    <cfRule type="duplicateValues" dxfId="10312" priority="1645"/>
    <cfRule type="duplicateValues" dxfId="10311" priority="1646"/>
  </conditionalFormatting>
  <conditionalFormatting sqref="J3">
    <cfRule type="expression" dxfId="10310" priority="1643">
      <formula>$D4="S"</formula>
    </cfRule>
  </conditionalFormatting>
  <conditionalFormatting sqref="J2">
    <cfRule type="expression" dxfId="10309" priority="1642">
      <formula>$D3="S"</formula>
    </cfRule>
  </conditionalFormatting>
  <conditionalFormatting sqref="J3">
    <cfRule type="expression" dxfId="10308" priority="1641">
      <formula>$D4="S"</formula>
    </cfRule>
  </conditionalFormatting>
  <conditionalFormatting sqref="J3">
    <cfRule type="duplicateValues" dxfId="10307" priority="1640"/>
  </conditionalFormatting>
  <conditionalFormatting sqref="J3">
    <cfRule type="duplicateValues" dxfId="10306" priority="1638"/>
    <cfRule type="duplicateValues" dxfId="10305" priority="1639"/>
  </conditionalFormatting>
  <conditionalFormatting sqref="J3">
    <cfRule type="duplicateValues" dxfId="10304" priority="1636"/>
    <cfRule type="duplicateValues" dxfId="10303" priority="1637"/>
  </conditionalFormatting>
  <conditionalFormatting sqref="J3">
    <cfRule type="duplicateValues" dxfId="10302" priority="1635"/>
  </conditionalFormatting>
  <conditionalFormatting sqref="J3">
    <cfRule type="duplicateValues" dxfId="10301" priority="1633"/>
    <cfRule type="duplicateValues" dxfId="10300" priority="1634"/>
  </conditionalFormatting>
  <conditionalFormatting sqref="J3">
    <cfRule type="duplicateValues" dxfId="10299" priority="1631"/>
    <cfRule type="duplicateValues" dxfId="10298" priority="1632"/>
  </conditionalFormatting>
  <conditionalFormatting sqref="J2:J3">
    <cfRule type="duplicateValues" dxfId="10297" priority="1629"/>
    <cfRule type="duplicateValues" dxfId="10296" priority="1630"/>
  </conditionalFormatting>
  <conditionalFormatting sqref="J3">
    <cfRule type="expression" dxfId="10295" priority="1628">
      <formula>$D4="S"</formula>
    </cfRule>
  </conditionalFormatting>
  <conditionalFormatting sqref="J2">
    <cfRule type="expression" dxfId="10294" priority="1627">
      <formula>$D3="S"</formula>
    </cfRule>
  </conditionalFormatting>
  <conditionalFormatting sqref="J3">
    <cfRule type="expression" dxfId="10293" priority="1626">
      <formula>$D4="S"</formula>
    </cfRule>
  </conditionalFormatting>
  <conditionalFormatting sqref="J2:J3">
    <cfRule type="expression" dxfId="10292" priority="1625">
      <formula>$E3="S"</formula>
    </cfRule>
  </conditionalFormatting>
  <conditionalFormatting sqref="J3">
    <cfRule type="duplicateValues" dxfId="10291" priority="1623"/>
    <cfRule type="duplicateValues" dxfId="10290" priority="1624"/>
  </conditionalFormatting>
  <conditionalFormatting sqref="J3">
    <cfRule type="duplicateValues" dxfId="10289" priority="1622"/>
  </conditionalFormatting>
  <conditionalFormatting sqref="J3">
    <cfRule type="duplicateValues" dxfId="10288" priority="1619"/>
    <cfRule type="duplicateValues" dxfId="10287" priority="1620"/>
    <cfRule type="duplicateValues" dxfId="10286" priority="1621"/>
  </conditionalFormatting>
  <conditionalFormatting sqref="J3">
    <cfRule type="expression" dxfId="10285" priority="1618">
      <formula>$D4="S"</formula>
    </cfRule>
  </conditionalFormatting>
  <conditionalFormatting sqref="J3">
    <cfRule type="duplicateValues" dxfId="10284" priority="1616"/>
    <cfRule type="duplicateValues" dxfId="10283" priority="1617"/>
  </conditionalFormatting>
  <conditionalFormatting sqref="J3">
    <cfRule type="expression" dxfId="10282" priority="1615">
      <formula>$D4="S"</formula>
    </cfRule>
  </conditionalFormatting>
  <conditionalFormatting sqref="J3">
    <cfRule type="expression" dxfId="10281" priority="1614">
      <formula>$D4="S"</formula>
    </cfRule>
  </conditionalFormatting>
  <conditionalFormatting sqref="J3">
    <cfRule type="expression" dxfId="10280" priority="1613">
      <formula>$D4="S"</formula>
    </cfRule>
  </conditionalFormatting>
  <conditionalFormatting sqref="J3">
    <cfRule type="expression" dxfId="10279" priority="1612">
      <formula>$D4="S"</formula>
    </cfRule>
  </conditionalFormatting>
  <conditionalFormatting sqref="J3">
    <cfRule type="expression" dxfId="10278" priority="1611">
      <formula>$D4="S"</formula>
    </cfRule>
  </conditionalFormatting>
  <conditionalFormatting sqref="J3">
    <cfRule type="expression" dxfId="10277" priority="1610">
      <formula>$D4="S"</formula>
    </cfRule>
  </conditionalFormatting>
  <conditionalFormatting sqref="J3">
    <cfRule type="duplicateValues" dxfId="10276" priority="1607"/>
    <cfRule type="duplicateValues" dxfId="10275" priority="1608"/>
    <cfRule type="duplicateValues" dxfId="10274" priority="1609"/>
  </conditionalFormatting>
  <conditionalFormatting sqref="J3">
    <cfRule type="expression" dxfId="10273" priority="1606">
      <formula>$D4="S"</formula>
    </cfRule>
  </conditionalFormatting>
  <conditionalFormatting sqref="J3">
    <cfRule type="expression" dxfId="10272" priority="1605">
      <formula>$D4="S"</formula>
    </cfRule>
  </conditionalFormatting>
  <conditionalFormatting sqref="J2">
    <cfRule type="expression" dxfId="10271" priority="1604">
      <formula>$D3="S"</formula>
    </cfRule>
  </conditionalFormatting>
  <conditionalFormatting sqref="J3">
    <cfRule type="expression" dxfId="10270" priority="1603">
      <formula>$D4="S"</formula>
    </cfRule>
  </conditionalFormatting>
  <conditionalFormatting sqref="J3">
    <cfRule type="expression" dxfId="10269" priority="1602">
      <formula>$D4="S"</formula>
    </cfRule>
  </conditionalFormatting>
  <conditionalFormatting sqref="J3">
    <cfRule type="expression" dxfId="10268" priority="1601">
      <formula>$D4="S"</formula>
    </cfRule>
  </conditionalFormatting>
  <conditionalFormatting sqref="J3">
    <cfRule type="expression" dxfId="10267" priority="1600">
      <formula>$D4="S"</formula>
    </cfRule>
  </conditionalFormatting>
  <conditionalFormatting sqref="J3">
    <cfRule type="expression" dxfId="10266" priority="1599">
      <formula>$D4="S"</formula>
    </cfRule>
  </conditionalFormatting>
  <conditionalFormatting sqref="J3">
    <cfRule type="expression" dxfId="10265" priority="1598">
      <formula>$D4="S"</formula>
    </cfRule>
  </conditionalFormatting>
  <conditionalFormatting sqref="J3">
    <cfRule type="expression" dxfId="10264" priority="1597">
      <formula>$D4="S"</formula>
    </cfRule>
  </conditionalFormatting>
  <conditionalFormatting sqref="J3">
    <cfRule type="expression" dxfId="10263" priority="1596">
      <formula>$D4="S"</formula>
    </cfRule>
  </conditionalFormatting>
  <conditionalFormatting sqref="J2:J3">
    <cfRule type="duplicateValues" dxfId="10262" priority="1594"/>
    <cfRule type="duplicateValues" dxfId="10261" priority="1595"/>
  </conditionalFormatting>
  <conditionalFormatting sqref="J3">
    <cfRule type="expression" dxfId="10260" priority="1593">
      <formula>$D4="S"</formula>
    </cfRule>
  </conditionalFormatting>
  <conditionalFormatting sqref="J3">
    <cfRule type="expression" dxfId="10259" priority="1592">
      <formula>$D4="S"</formula>
    </cfRule>
  </conditionalFormatting>
  <conditionalFormatting sqref="J3">
    <cfRule type="expression" dxfId="10258" priority="1591">
      <formula>$D4="S"</formula>
    </cfRule>
  </conditionalFormatting>
  <conditionalFormatting sqref="J2">
    <cfRule type="expression" dxfId="10257" priority="1590">
      <formula>$D3="S"</formula>
    </cfRule>
  </conditionalFormatting>
  <conditionalFormatting sqref="J3">
    <cfRule type="expression" dxfId="10256" priority="1589">
      <formula>$D4="S"</formula>
    </cfRule>
  </conditionalFormatting>
  <conditionalFormatting sqref="J3">
    <cfRule type="expression" dxfId="10255" priority="1588">
      <formula>$D4="S"</formula>
    </cfRule>
  </conditionalFormatting>
  <conditionalFormatting sqref="J3">
    <cfRule type="expression" dxfId="10254" priority="1587">
      <formula>$D4="S"</formula>
    </cfRule>
  </conditionalFormatting>
  <conditionalFormatting sqref="J3">
    <cfRule type="expression" dxfId="10253" priority="1586">
      <formula>$D4="S"</formula>
    </cfRule>
  </conditionalFormatting>
  <conditionalFormatting sqref="J3">
    <cfRule type="expression" dxfId="10252" priority="1585">
      <formula>$D4="S"</formula>
    </cfRule>
  </conditionalFormatting>
  <conditionalFormatting sqref="J3">
    <cfRule type="expression" dxfId="10251" priority="1584">
      <formula>$D4="S"</formula>
    </cfRule>
  </conditionalFormatting>
  <conditionalFormatting sqref="J3">
    <cfRule type="expression" dxfId="10250" priority="1583">
      <formula>$D4="S"</formula>
    </cfRule>
  </conditionalFormatting>
  <conditionalFormatting sqref="J3">
    <cfRule type="expression" dxfId="10249" priority="1582">
      <formula>$D4="S"</formula>
    </cfRule>
  </conditionalFormatting>
  <conditionalFormatting sqref="J3">
    <cfRule type="expression" dxfId="10248" priority="1581">
      <formula>$D4="S"</formula>
    </cfRule>
  </conditionalFormatting>
  <conditionalFormatting sqref="J2">
    <cfRule type="expression" dxfId="10247" priority="1580">
      <formula>$D3="S"</formula>
    </cfRule>
  </conditionalFormatting>
  <conditionalFormatting sqref="J3">
    <cfRule type="expression" dxfId="10246" priority="1579">
      <formula>$D4="S"</formula>
    </cfRule>
  </conditionalFormatting>
  <conditionalFormatting sqref="J3">
    <cfRule type="expression" dxfId="10245" priority="1578">
      <formula>$D4="S"</formula>
    </cfRule>
  </conditionalFormatting>
  <conditionalFormatting sqref="J3">
    <cfRule type="expression" dxfId="10244" priority="1577">
      <formula>$D4="S"</formula>
    </cfRule>
  </conditionalFormatting>
  <conditionalFormatting sqref="J3">
    <cfRule type="expression" dxfId="10243" priority="1576">
      <formula>$D4="S"</formula>
    </cfRule>
  </conditionalFormatting>
  <conditionalFormatting sqref="J3">
    <cfRule type="expression" dxfId="10242" priority="1575">
      <formula>$D4="S"</formula>
    </cfRule>
  </conditionalFormatting>
  <conditionalFormatting sqref="J3">
    <cfRule type="expression" dxfId="10241" priority="1574">
      <formula>$D4="S"</formula>
    </cfRule>
  </conditionalFormatting>
  <conditionalFormatting sqref="J3">
    <cfRule type="duplicateValues" dxfId="10240" priority="1573"/>
  </conditionalFormatting>
  <conditionalFormatting sqref="J3">
    <cfRule type="duplicateValues" dxfId="10239" priority="1571"/>
    <cfRule type="duplicateValues" dxfId="10238" priority="1572"/>
  </conditionalFormatting>
  <conditionalFormatting sqref="J3">
    <cfRule type="duplicateValues" dxfId="10237" priority="1570"/>
  </conditionalFormatting>
  <conditionalFormatting sqref="J3">
    <cfRule type="duplicateValues" dxfId="10236" priority="1568"/>
    <cfRule type="duplicateValues" dxfId="10235" priority="1569"/>
  </conditionalFormatting>
  <conditionalFormatting sqref="J3">
    <cfRule type="duplicateValues" dxfId="10234" priority="1565"/>
    <cfRule type="duplicateValues" dxfId="10233" priority="1566"/>
    <cfRule type="duplicateValues" dxfId="10232" priority="1567"/>
  </conditionalFormatting>
  <conditionalFormatting sqref="J2:J3">
    <cfRule type="duplicateValues" dxfId="10231" priority="1564"/>
  </conditionalFormatting>
  <conditionalFormatting sqref="J2:J3">
    <cfRule type="duplicateValues" dxfId="10230" priority="1562"/>
    <cfRule type="duplicateValues" dxfId="10229" priority="1563"/>
  </conditionalFormatting>
  <conditionalFormatting sqref="J2:J3">
    <cfRule type="duplicateValues" dxfId="10228" priority="1561"/>
  </conditionalFormatting>
  <conditionalFormatting sqref="J2:J3">
    <cfRule type="expression" dxfId="10227" priority="1560">
      <formula>$D3="S"</formula>
    </cfRule>
  </conditionalFormatting>
  <conditionalFormatting sqref="J2">
    <cfRule type="expression" dxfId="10226" priority="1559">
      <formula>$E3="S"</formula>
    </cfRule>
  </conditionalFormatting>
  <conditionalFormatting sqref="J2">
    <cfRule type="expression" dxfId="10225" priority="1558">
      <formula>$D3="S"</formula>
    </cfRule>
  </conditionalFormatting>
  <conditionalFormatting sqref="J2:J3">
    <cfRule type="duplicateValues" dxfId="10224" priority="1557"/>
  </conditionalFormatting>
  <conditionalFormatting sqref="J2:J3">
    <cfRule type="duplicateValues" dxfId="10223" priority="1556"/>
  </conditionalFormatting>
  <conditionalFormatting sqref="J2:J3">
    <cfRule type="duplicateValues" dxfId="10222" priority="1553"/>
    <cfRule type="duplicateValues" dxfId="10221" priority="1554"/>
    <cfRule type="duplicateValues" dxfId="10220" priority="1555"/>
  </conditionalFormatting>
  <conditionalFormatting sqref="J2:J3">
    <cfRule type="duplicateValues" dxfId="10219" priority="1550"/>
    <cfRule type="duplicateValues" dxfId="10218" priority="1551"/>
    <cfRule type="duplicateValues" dxfId="10217" priority="1552"/>
  </conditionalFormatting>
  <conditionalFormatting sqref="J2:J3">
    <cfRule type="duplicateValues" dxfId="10216" priority="1548"/>
    <cfRule type="duplicateValues" dxfId="10215" priority="1549"/>
  </conditionalFormatting>
  <conditionalFormatting sqref="J2:J3">
    <cfRule type="duplicateValues" dxfId="10214" priority="1546"/>
    <cfRule type="duplicateValues" dxfId="10213" priority="1547"/>
  </conditionalFormatting>
  <conditionalFormatting sqref="J2:J3">
    <cfRule type="duplicateValues" dxfId="10212" priority="1544"/>
    <cfRule type="duplicateValues" dxfId="10211" priority="1545"/>
  </conditionalFormatting>
  <conditionalFormatting sqref="J2:J3">
    <cfRule type="duplicateValues" dxfId="10210" priority="1541"/>
    <cfRule type="duplicateValues" dxfId="10209" priority="1542"/>
    <cfRule type="duplicateValues" dxfId="10208" priority="1543"/>
  </conditionalFormatting>
  <conditionalFormatting sqref="J2:J3">
    <cfRule type="duplicateValues" dxfId="10207" priority="1539"/>
    <cfRule type="duplicateValues" dxfId="10206" priority="1540"/>
  </conditionalFormatting>
  <conditionalFormatting sqref="J2">
    <cfRule type="expression" dxfId="10205" priority="1538">
      <formula>#REF!="S"</formula>
    </cfRule>
  </conditionalFormatting>
  <conditionalFormatting sqref="J2">
    <cfRule type="expression" dxfId="10204" priority="1537">
      <formula>#REF!="S"</formula>
    </cfRule>
  </conditionalFormatting>
  <conditionalFormatting sqref="J2:J3">
    <cfRule type="duplicateValues" dxfId="10203" priority="1534"/>
    <cfRule type="duplicateValues" dxfId="10202" priority="1535"/>
    <cfRule type="duplicateValues" dxfId="10201" priority="1536"/>
  </conditionalFormatting>
  <conditionalFormatting sqref="J2:J3">
    <cfRule type="duplicateValues" dxfId="10200" priority="1533"/>
  </conditionalFormatting>
  <conditionalFormatting sqref="J2:J3">
    <cfRule type="duplicateValues" dxfId="10199" priority="1532"/>
  </conditionalFormatting>
  <conditionalFormatting sqref="J2:J3">
    <cfRule type="duplicateValues" dxfId="10198" priority="1531"/>
  </conditionalFormatting>
  <conditionalFormatting sqref="J2:J3">
    <cfRule type="duplicateValues" dxfId="10197" priority="1530"/>
  </conditionalFormatting>
  <conditionalFormatting sqref="J2:J3">
    <cfRule type="duplicateValues" dxfId="10196" priority="1527"/>
    <cfRule type="duplicateValues" dxfId="10195" priority="1528"/>
    <cfRule type="duplicateValues" dxfId="10194" priority="1529"/>
  </conditionalFormatting>
  <conditionalFormatting sqref="J2">
    <cfRule type="expression" dxfId="10193" priority="1526">
      <formula>$D3="S"</formula>
    </cfRule>
  </conditionalFormatting>
  <conditionalFormatting sqref="J2">
    <cfRule type="expression" dxfId="10192" priority="1525">
      <formula>$D3="S"</formula>
    </cfRule>
  </conditionalFormatting>
  <conditionalFormatting sqref="J2">
    <cfRule type="expression" dxfId="10191" priority="1524">
      <formula>$D3="S"</formula>
    </cfRule>
  </conditionalFormatting>
  <conditionalFormatting sqref="J2:J3">
    <cfRule type="duplicateValues" dxfId="10190" priority="1522"/>
    <cfRule type="duplicateValues" dxfId="10189" priority="1523"/>
  </conditionalFormatting>
  <conditionalFormatting sqref="J3">
    <cfRule type="duplicateValues" dxfId="10188" priority="1519"/>
    <cfRule type="duplicateValues" dxfId="10187" priority="1520"/>
    <cfRule type="duplicateValues" dxfId="10186" priority="1521"/>
  </conditionalFormatting>
  <conditionalFormatting sqref="J3">
    <cfRule type="expression" dxfId="10185" priority="1518">
      <formula>$D4="S"</formula>
    </cfRule>
  </conditionalFormatting>
  <conditionalFormatting sqref="J2">
    <cfRule type="expression" dxfId="10184" priority="1517">
      <formula>$D3="S"</formula>
    </cfRule>
  </conditionalFormatting>
  <conditionalFormatting sqref="J3">
    <cfRule type="expression" dxfId="10183" priority="1516">
      <formula>$D4="S"</formula>
    </cfRule>
  </conditionalFormatting>
  <conditionalFormatting sqref="J2">
    <cfRule type="expression" dxfId="10182" priority="1515">
      <formula>$D3="S"</formula>
    </cfRule>
  </conditionalFormatting>
  <conditionalFormatting sqref="J3">
    <cfRule type="expression" dxfId="10181" priority="1514">
      <formula>$D4="S"</formula>
    </cfRule>
  </conditionalFormatting>
  <conditionalFormatting sqref="J2">
    <cfRule type="expression" dxfId="10180" priority="1513">
      <formula>$D3="S"</formula>
    </cfRule>
  </conditionalFormatting>
  <conditionalFormatting sqref="J3">
    <cfRule type="expression" dxfId="10179" priority="1512">
      <formula>$D4="S"</formula>
    </cfRule>
  </conditionalFormatting>
  <conditionalFormatting sqref="J2:J3">
    <cfRule type="duplicateValues" dxfId="10178" priority="1510"/>
    <cfRule type="duplicateValues" dxfId="10177" priority="1511"/>
  </conditionalFormatting>
  <conditionalFormatting sqref="J2:J3">
    <cfRule type="duplicateValues" dxfId="10176" priority="1508"/>
    <cfRule type="duplicateValues" dxfId="10175" priority="1509"/>
  </conditionalFormatting>
  <conditionalFormatting sqref="J2:J3">
    <cfRule type="duplicateValues" dxfId="10174" priority="1507"/>
  </conditionalFormatting>
  <conditionalFormatting sqref="J2:J3">
    <cfRule type="duplicateValues" dxfId="10173" priority="1504"/>
    <cfRule type="duplicateValues" dxfId="10172" priority="1505"/>
    <cfRule type="duplicateValues" dxfId="10171" priority="1506"/>
  </conditionalFormatting>
  <conditionalFormatting sqref="J2:J3">
    <cfRule type="duplicateValues" dxfId="10170" priority="1502"/>
    <cfRule type="duplicateValues" dxfId="10169" priority="1503"/>
  </conditionalFormatting>
  <conditionalFormatting sqref="J2:J3">
    <cfRule type="duplicateValues" dxfId="10168" priority="1500"/>
    <cfRule type="duplicateValues" dxfId="10167" priority="1501"/>
  </conditionalFormatting>
  <conditionalFormatting sqref="J2:J3">
    <cfRule type="duplicateValues" dxfId="10166" priority="1497"/>
    <cfRule type="duplicateValues" dxfId="10165" priority="1498"/>
    <cfRule type="duplicateValues" dxfId="10164" priority="1499"/>
  </conditionalFormatting>
  <conditionalFormatting sqref="J2:J3">
    <cfRule type="duplicateValues" dxfId="10163" priority="1495"/>
    <cfRule type="duplicateValues" dxfId="10162" priority="1496"/>
  </conditionalFormatting>
  <conditionalFormatting sqref="J2:J3">
    <cfRule type="duplicateValues" dxfId="10161" priority="1493"/>
    <cfRule type="duplicateValues" dxfId="10160" priority="1494"/>
  </conditionalFormatting>
  <conditionalFormatting sqref="J2:J3">
    <cfRule type="expression" dxfId="10159" priority="1492">
      <formula>$D3="S"</formula>
    </cfRule>
  </conditionalFormatting>
  <conditionalFormatting sqref="J2:J3">
    <cfRule type="expression" dxfId="10158" priority="1491">
      <formula>$D3="S"</formula>
    </cfRule>
  </conditionalFormatting>
  <conditionalFormatting sqref="J2:J3">
    <cfRule type="expression" dxfId="10157" priority="1490">
      <formula>$D3="S"</formula>
    </cfRule>
  </conditionalFormatting>
  <conditionalFormatting sqref="J2:J3">
    <cfRule type="duplicateValues" dxfId="10156" priority="1488"/>
    <cfRule type="duplicateValues" dxfId="10155" priority="1489"/>
  </conditionalFormatting>
  <conditionalFormatting sqref="J2:J3">
    <cfRule type="duplicateValues" dxfId="10154" priority="1486"/>
    <cfRule type="duplicateValues" dxfId="10153" priority="1487"/>
  </conditionalFormatting>
  <conditionalFormatting sqref="J2:J3">
    <cfRule type="duplicateValues" dxfId="10152" priority="1484"/>
    <cfRule type="duplicateValues" dxfId="10151" priority="1485"/>
  </conditionalFormatting>
  <conditionalFormatting sqref="J2:J3">
    <cfRule type="duplicateValues" dxfId="10150" priority="1482"/>
    <cfRule type="duplicateValues" dxfId="10149" priority="1483"/>
  </conditionalFormatting>
  <conditionalFormatting sqref="J2:J3">
    <cfRule type="duplicateValues" dxfId="10148" priority="1480"/>
    <cfRule type="duplicateValues" dxfId="10147" priority="1481"/>
  </conditionalFormatting>
  <conditionalFormatting sqref="J2:J3">
    <cfRule type="duplicateValues" dxfId="10146" priority="1478"/>
    <cfRule type="duplicateValues" dxfId="10145" priority="1479"/>
  </conditionalFormatting>
  <conditionalFormatting sqref="J2:J3">
    <cfRule type="duplicateValues" dxfId="10144" priority="1476"/>
    <cfRule type="duplicateValues" dxfId="10143" priority="1477"/>
  </conditionalFormatting>
  <conditionalFormatting sqref="J2:J3">
    <cfRule type="duplicateValues" dxfId="10142" priority="1474"/>
    <cfRule type="duplicateValues" dxfId="10141" priority="1475"/>
  </conditionalFormatting>
  <conditionalFormatting sqref="J2:J3">
    <cfRule type="duplicateValues" dxfId="10140" priority="1472"/>
    <cfRule type="duplicateValues" dxfId="10139" priority="1473"/>
  </conditionalFormatting>
  <conditionalFormatting sqref="J2:J3">
    <cfRule type="duplicateValues" dxfId="10138" priority="1470"/>
    <cfRule type="duplicateValues" dxfId="10137" priority="1471"/>
  </conditionalFormatting>
  <conditionalFormatting sqref="J2:J3">
    <cfRule type="duplicateValues" dxfId="10136" priority="1468"/>
    <cfRule type="duplicateValues" dxfId="10135" priority="1469"/>
  </conditionalFormatting>
  <conditionalFormatting sqref="J2:J3">
    <cfRule type="duplicateValues" dxfId="10134" priority="1466"/>
    <cfRule type="duplicateValues" dxfId="10133" priority="1467"/>
  </conditionalFormatting>
  <conditionalFormatting sqref="J2:J3">
    <cfRule type="duplicateValues" dxfId="10132" priority="1464"/>
    <cfRule type="duplicateValues" dxfId="10131" priority="1465"/>
  </conditionalFormatting>
  <conditionalFormatting sqref="J2:J3">
    <cfRule type="duplicateValues" dxfId="10130" priority="1462"/>
    <cfRule type="duplicateValues" dxfId="10129" priority="1463"/>
  </conditionalFormatting>
  <conditionalFormatting sqref="J2:J3">
    <cfRule type="duplicateValues" dxfId="10128" priority="1460"/>
    <cfRule type="duplicateValues" dxfId="10127" priority="1461"/>
  </conditionalFormatting>
  <conditionalFormatting sqref="J2:J3">
    <cfRule type="duplicateValues" dxfId="10126" priority="1458"/>
    <cfRule type="duplicateValues" dxfId="10125" priority="1459"/>
  </conditionalFormatting>
  <conditionalFormatting sqref="J2:J3">
    <cfRule type="duplicateValues" dxfId="10124" priority="1456"/>
    <cfRule type="duplicateValues" dxfId="10123" priority="1457"/>
  </conditionalFormatting>
  <conditionalFormatting sqref="J2:J3">
    <cfRule type="duplicateValues" dxfId="10122" priority="1454"/>
    <cfRule type="duplicateValues" dxfId="10121" priority="1455"/>
  </conditionalFormatting>
  <conditionalFormatting sqref="J2:J3">
    <cfRule type="duplicateValues" dxfId="10120" priority="1452"/>
    <cfRule type="duplicateValues" dxfId="10119" priority="1453"/>
  </conditionalFormatting>
  <conditionalFormatting sqref="J2:J3">
    <cfRule type="duplicateValues" dxfId="10118" priority="1450"/>
    <cfRule type="duplicateValues" dxfId="10117" priority="1451"/>
  </conditionalFormatting>
  <conditionalFormatting sqref="J2:J3">
    <cfRule type="duplicateValues" dxfId="10116" priority="1448"/>
    <cfRule type="duplicateValues" dxfId="10115" priority="1449"/>
  </conditionalFormatting>
  <conditionalFormatting sqref="J2:J3">
    <cfRule type="duplicateValues" dxfId="10114" priority="1446"/>
    <cfRule type="duplicateValues" dxfId="10113" priority="1447"/>
  </conditionalFormatting>
  <conditionalFormatting sqref="J2:J3">
    <cfRule type="duplicateValues" dxfId="10112" priority="1444"/>
    <cfRule type="duplicateValues" dxfId="10111" priority="1445"/>
  </conditionalFormatting>
  <conditionalFormatting sqref="J2:J3">
    <cfRule type="duplicateValues" dxfId="10110" priority="1442"/>
    <cfRule type="duplicateValues" dxfId="10109" priority="1443"/>
  </conditionalFormatting>
  <conditionalFormatting sqref="J2:J3">
    <cfRule type="duplicateValues" dxfId="10108" priority="1440"/>
    <cfRule type="duplicateValues" dxfId="10107" priority="1441"/>
  </conditionalFormatting>
  <conditionalFormatting sqref="J2:J3">
    <cfRule type="duplicateValues" dxfId="10106" priority="1438"/>
    <cfRule type="duplicateValues" dxfId="10105" priority="1439"/>
  </conditionalFormatting>
  <conditionalFormatting sqref="J2:J3">
    <cfRule type="duplicateValues" dxfId="10104" priority="1436"/>
    <cfRule type="duplicateValues" dxfId="10103" priority="1437"/>
  </conditionalFormatting>
  <conditionalFormatting sqref="J2:J3">
    <cfRule type="duplicateValues" dxfId="10102" priority="1434"/>
    <cfRule type="duplicateValues" dxfId="10101" priority="1435"/>
  </conditionalFormatting>
  <conditionalFormatting sqref="J2:J3">
    <cfRule type="duplicateValues" dxfId="10100" priority="1432"/>
    <cfRule type="duplicateValues" dxfId="10099" priority="1433"/>
  </conditionalFormatting>
  <conditionalFormatting sqref="J2:J3">
    <cfRule type="duplicateValues" dxfId="10098" priority="1430"/>
    <cfRule type="duplicateValues" dxfId="10097" priority="1431"/>
  </conditionalFormatting>
  <conditionalFormatting sqref="J2:J3">
    <cfRule type="duplicateValues" dxfId="10096" priority="1428"/>
    <cfRule type="duplicateValues" dxfId="10095" priority="1429"/>
  </conditionalFormatting>
  <conditionalFormatting sqref="J2:J3">
    <cfRule type="duplicateValues" dxfId="10094" priority="1426"/>
    <cfRule type="duplicateValues" dxfId="10093" priority="1427"/>
  </conditionalFormatting>
  <conditionalFormatting sqref="J2:J3">
    <cfRule type="duplicateValues" dxfId="10092" priority="1424"/>
    <cfRule type="duplicateValues" dxfId="10091" priority="1425"/>
  </conditionalFormatting>
  <conditionalFormatting sqref="J2:J3">
    <cfRule type="duplicateValues" dxfId="10090" priority="1422"/>
    <cfRule type="duplicateValues" dxfId="10089" priority="1423"/>
  </conditionalFormatting>
  <conditionalFormatting sqref="J2:J3">
    <cfRule type="duplicateValues" dxfId="10088" priority="1420"/>
    <cfRule type="duplicateValues" dxfId="10087" priority="1421"/>
  </conditionalFormatting>
  <conditionalFormatting sqref="J2:J3">
    <cfRule type="duplicateValues" dxfId="10086" priority="1418"/>
    <cfRule type="duplicateValues" dxfId="10085" priority="1419"/>
  </conditionalFormatting>
  <conditionalFormatting sqref="J2:J3">
    <cfRule type="duplicateValues" dxfId="10084" priority="1416"/>
    <cfRule type="duplicateValues" dxfId="10083" priority="1417"/>
  </conditionalFormatting>
  <conditionalFormatting sqref="J2:J3">
    <cfRule type="duplicateValues" dxfId="10082" priority="1414"/>
    <cfRule type="duplicateValues" dxfId="10081" priority="1415"/>
  </conditionalFormatting>
  <conditionalFormatting sqref="J2:J3">
    <cfRule type="duplicateValues" dxfId="10080" priority="1412"/>
    <cfRule type="duplicateValues" dxfId="10079" priority="1413"/>
  </conditionalFormatting>
  <conditionalFormatting sqref="J2:J3">
    <cfRule type="duplicateValues" dxfId="10078" priority="1410"/>
    <cfRule type="duplicateValues" dxfId="10077" priority="1411"/>
  </conditionalFormatting>
  <conditionalFormatting sqref="J2:J3">
    <cfRule type="duplicateValues" dxfId="10076" priority="1408"/>
    <cfRule type="duplicateValues" dxfId="10075" priority="1409"/>
  </conditionalFormatting>
  <conditionalFormatting sqref="J2:J3">
    <cfRule type="duplicateValues" dxfId="10074" priority="1406"/>
    <cfRule type="duplicateValues" dxfId="10073" priority="1407"/>
  </conditionalFormatting>
  <conditionalFormatting sqref="J2:J3">
    <cfRule type="duplicateValues" dxfId="10072" priority="1404"/>
    <cfRule type="duplicateValues" dxfId="10071" priority="1405"/>
  </conditionalFormatting>
  <conditionalFormatting sqref="J2:J3">
    <cfRule type="duplicateValues" dxfId="10070" priority="1402"/>
    <cfRule type="duplicateValues" dxfId="10069" priority="1403"/>
  </conditionalFormatting>
  <conditionalFormatting sqref="J2:J3">
    <cfRule type="duplicateValues" dxfId="10068" priority="1400"/>
    <cfRule type="duplicateValues" dxfId="10067" priority="1401"/>
  </conditionalFormatting>
  <conditionalFormatting sqref="J2:J3">
    <cfRule type="duplicateValues" dxfId="10066" priority="1398"/>
    <cfRule type="duplicateValues" dxfId="10065" priority="1399"/>
  </conditionalFormatting>
  <conditionalFormatting sqref="J2:J3">
    <cfRule type="duplicateValues" dxfId="10064" priority="1397"/>
  </conditionalFormatting>
  <conditionalFormatting sqref="J2:J3">
    <cfRule type="duplicateValues" dxfId="10063" priority="1395"/>
    <cfRule type="duplicateValues" dxfId="10062" priority="1396"/>
  </conditionalFormatting>
  <conditionalFormatting sqref="J2:J3">
    <cfRule type="duplicateValues" dxfId="10061" priority="1393"/>
    <cfRule type="duplicateValues" dxfId="10060" priority="1394"/>
  </conditionalFormatting>
  <conditionalFormatting sqref="J2:J3">
    <cfRule type="duplicateValues" dxfId="10059" priority="1391"/>
    <cfRule type="duplicateValues" dxfId="10058" priority="1392"/>
  </conditionalFormatting>
  <conditionalFormatting sqref="J2:J3">
    <cfRule type="duplicateValues" dxfId="10057" priority="1389"/>
    <cfRule type="duplicateValues" dxfId="10056" priority="1390"/>
  </conditionalFormatting>
  <conditionalFormatting sqref="J2:J3">
    <cfRule type="duplicateValues" dxfId="10055" priority="1387"/>
    <cfRule type="duplicateValues" dxfId="10054" priority="1388"/>
  </conditionalFormatting>
  <conditionalFormatting sqref="J2:J3">
    <cfRule type="duplicateValues" dxfId="10053" priority="1385"/>
    <cfRule type="duplicateValues" dxfId="10052" priority="1386"/>
  </conditionalFormatting>
  <conditionalFormatting sqref="J2">
    <cfRule type="expression" dxfId="10051" priority="1384">
      <formula>$D2="S"</formula>
    </cfRule>
  </conditionalFormatting>
  <conditionalFormatting sqref="J2">
    <cfRule type="duplicateValues" dxfId="10050" priority="1382"/>
    <cfRule type="duplicateValues" dxfId="10049" priority="1383"/>
  </conditionalFormatting>
  <conditionalFormatting sqref="J2">
    <cfRule type="expression" dxfId="10048" priority="1381">
      <formula>$D3="S"</formula>
    </cfRule>
  </conditionalFormatting>
  <conditionalFormatting sqref="J2">
    <cfRule type="duplicateValues" dxfId="10047" priority="1379"/>
    <cfRule type="duplicateValues" dxfId="10046" priority="1380"/>
  </conditionalFormatting>
  <conditionalFormatting sqref="J2">
    <cfRule type="expression" dxfId="10045" priority="1378">
      <formula>$D3="S"</formula>
    </cfRule>
  </conditionalFormatting>
  <conditionalFormatting sqref="J2">
    <cfRule type="duplicateValues" dxfId="10044" priority="1377"/>
  </conditionalFormatting>
  <conditionalFormatting sqref="J2">
    <cfRule type="duplicateValues" dxfId="10043" priority="1374"/>
    <cfRule type="duplicateValues" dxfId="10042" priority="1375"/>
    <cfRule type="duplicateValues" dxfId="10041" priority="1376"/>
  </conditionalFormatting>
  <conditionalFormatting sqref="J2">
    <cfRule type="duplicateValues" dxfId="10040" priority="1372"/>
    <cfRule type="duplicateValues" dxfId="10039" priority="1373"/>
  </conditionalFormatting>
  <conditionalFormatting sqref="J2">
    <cfRule type="expression" dxfId="10038" priority="1371">
      <formula>$E2="S"</formula>
    </cfRule>
  </conditionalFormatting>
  <conditionalFormatting sqref="J2">
    <cfRule type="duplicateValues" dxfId="10037" priority="1369"/>
    <cfRule type="duplicateValues" dxfId="10036" priority="1370"/>
  </conditionalFormatting>
  <conditionalFormatting sqref="J2">
    <cfRule type="expression" dxfId="10035" priority="1368">
      <formula>$D3="S"</formula>
    </cfRule>
  </conditionalFormatting>
  <conditionalFormatting sqref="J2">
    <cfRule type="expression" dxfId="10034" priority="1367">
      <formula>$D3="S"</formula>
    </cfRule>
  </conditionalFormatting>
  <conditionalFormatting sqref="J2">
    <cfRule type="expression" dxfId="10033" priority="1366">
      <formula>$D3="S"</formula>
    </cfRule>
  </conditionalFormatting>
  <conditionalFormatting sqref="J2">
    <cfRule type="expression" dxfId="10032" priority="1365">
      <formula>$D3="S"</formula>
    </cfRule>
  </conditionalFormatting>
  <conditionalFormatting sqref="J2">
    <cfRule type="expression" dxfId="10031" priority="1364">
      <formula>$D3="S"</formula>
    </cfRule>
  </conditionalFormatting>
  <conditionalFormatting sqref="J2">
    <cfRule type="expression" dxfId="10030" priority="1363">
      <formula>$D3="S"</formula>
    </cfRule>
  </conditionalFormatting>
  <conditionalFormatting sqref="J2">
    <cfRule type="duplicateValues" dxfId="10029" priority="1360"/>
    <cfRule type="duplicateValues" dxfId="10028" priority="1361"/>
    <cfRule type="duplicateValues" dxfId="10027" priority="1362"/>
  </conditionalFormatting>
  <conditionalFormatting sqref="J2">
    <cfRule type="duplicateValues" dxfId="10026" priority="1359"/>
  </conditionalFormatting>
  <conditionalFormatting sqref="J2">
    <cfRule type="duplicateValues" dxfId="10025" priority="1356"/>
    <cfRule type="duplicateValues" dxfId="10024" priority="1357"/>
    <cfRule type="duplicateValues" dxfId="10023" priority="1358"/>
  </conditionalFormatting>
  <conditionalFormatting sqref="J2">
    <cfRule type="expression" dxfId="10022" priority="1355">
      <formula>$D2="S"</formula>
    </cfRule>
  </conditionalFormatting>
  <conditionalFormatting sqref="J2">
    <cfRule type="duplicateValues" dxfId="10021" priority="1354"/>
  </conditionalFormatting>
  <conditionalFormatting sqref="J2">
    <cfRule type="duplicateValues" dxfId="10020" priority="1352"/>
    <cfRule type="duplicateValues" dxfId="10019" priority="1353"/>
  </conditionalFormatting>
  <conditionalFormatting sqref="J2">
    <cfRule type="duplicateValues" dxfId="10018" priority="1350"/>
    <cfRule type="duplicateValues" dxfId="10017" priority="1351"/>
  </conditionalFormatting>
  <conditionalFormatting sqref="J2">
    <cfRule type="duplicateValues" dxfId="10016" priority="1348"/>
    <cfRule type="duplicateValues" dxfId="10015" priority="1349"/>
  </conditionalFormatting>
  <conditionalFormatting sqref="J2">
    <cfRule type="duplicateValues" dxfId="10014" priority="1346"/>
    <cfRule type="duplicateValues" dxfId="10013" priority="1347"/>
  </conditionalFormatting>
  <conditionalFormatting sqref="J2">
    <cfRule type="duplicateValues" dxfId="10012" priority="1345"/>
  </conditionalFormatting>
  <conditionalFormatting sqref="J2">
    <cfRule type="duplicateValues" dxfId="10011" priority="1343"/>
    <cfRule type="duplicateValues" dxfId="10010" priority="1344"/>
  </conditionalFormatting>
  <conditionalFormatting sqref="J2">
    <cfRule type="duplicateValues" dxfId="10009" priority="1341"/>
    <cfRule type="duplicateValues" dxfId="10008" priority="1342"/>
  </conditionalFormatting>
  <conditionalFormatting sqref="J2">
    <cfRule type="duplicateValues" dxfId="10007" priority="1340"/>
  </conditionalFormatting>
  <conditionalFormatting sqref="J2">
    <cfRule type="duplicateValues" dxfId="10006" priority="1338"/>
    <cfRule type="duplicateValues" dxfId="10005" priority="1339"/>
  </conditionalFormatting>
  <conditionalFormatting sqref="J2">
    <cfRule type="duplicateValues" dxfId="10004" priority="1336"/>
    <cfRule type="duplicateValues" dxfId="10003" priority="1337"/>
  </conditionalFormatting>
  <conditionalFormatting sqref="J2">
    <cfRule type="duplicateValues" dxfId="10002" priority="1335"/>
  </conditionalFormatting>
  <conditionalFormatting sqref="J2">
    <cfRule type="duplicateValues" dxfId="10001" priority="1332"/>
    <cfRule type="duplicateValues" dxfId="10000" priority="1333"/>
    <cfRule type="duplicateValues" dxfId="9999" priority="1334"/>
  </conditionalFormatting>
  <conditionalFormatting sqref="J2">
    <cfRule type="duplicateValues" dxfId="9998" priority="1330"/>
    <cfRule type="duplicateValues" dxfId="9997" priority="1331"/>
  </conditionalFormatting>
  <conditionalFormatting sqref="J2">
    <cfRule type="duplicateValues" dxfId="9996" priority="1327"/>
    <cfRule type="duplicateValues" dxfId="9995" priority="1328"/>
    <cfRule type="duplicateValues" dxfId="9994" priority="1329"/>
  </conditionalFormatting>
  <conditionalFormatting sqref="J2">
    <cfRule type="duplicateValues" dxfId="9993" priority="1325"/>
    <cfRule type="duplicateValues" dxfId="9992" priority="1326"/>
  </conditionalFormatting>
  <conditionalFormatting sqref="J2">
    <cfRule type="duplicateValues" dxfId="9991" priority="1323"/>
    <cfRule type="duplicateValues" dxfId="9990" priority="1324"/>
  </conditionalFormatting>
  <conditionalFormatting sqref="J2">
    <cfRule type="duplicateValues" dxfId="9989" priority="1321"/>
    <cfRule type="duplicateValues" dxfId="9988" priority="1322"/>
  </conditionalFormatting>
  <conditionalFormatting sqref="J2">
    <cfRule type="duplicateValues" dxfId="9987" priority="1319"/>
    <cfRule type="duplicateValues" dxfId="9986" priority="1320"/>
  </conditionalFormatting>
  <conditionalFormatting sqref="J2">
    <cfRule type="duplicateValues" dxfId="9985" priority="1317"/>
    <cfRule type="duplicateValues" dxfId="9984" priority="1318"/>
  </conditionalFormatting>
  <conditionalFormatting sqref="J2">
    <cfRule type="duplicateValues" dxfId="9983" priority="1315"/>
    <cfRule type="duplicateValues" dxfId="9982" priority="1316"/>
  </conditionalFormatting>
  <conditionalFormatting sqref="J2">
    <cfRule type="duplicateValues" dxfId="9981" priority="1313"/>
    <cfRule type="duplicateValues" dxfId="9980" priority="1314"/>
  </conditionalFormatting>
  <conditionalFormatting sqref="J2">
    <cfRule type="duplicateValues" dxfId="9979" priority="1311"/>
    <cfRule type="duplicateValues" dxfId="9978" priority="1312"/>
  </conditionalFormatting>
  <conditionalFormatting sqref="J2">
    <cfRule type="duplicateValues" dxfId="9977" priority="1309"/>
    <cfRule type="duplicateValues" dxfId="9976" priority="1310"/>
  </conditionalFormatting>
  <conditionalFormatting sqref="J2">
    <cfRule type="duplicateValues" dxfId="9975" priority="1307"/>
    <cfRule type="duplicateValues" dxfId="9974" priority="1308"/>
  </conditionalFormatting>
  <conditionalFormatting sqref="J2">
    <cfRule type="duplicateValues" dxfId="9973" priority="1305"/>
    <cfRule type="duplicateValues" dxfId="9972" priority="1306"/>
  </conditionalFormatting>
  <conditionalFormatting sqref="J2">
    <cfRule type="duplicateValues" dxfId="9971" priority="1303"/>
    <cfRule type="duplicateValues" dxfId="9970" priority="1304"/>
  </conditionalFormatting>
  <conditionalFormatting sqref="J2">
    <cfRule type="duplicateValues" dxfId="9969" priority="1302"/>
  </conditionalFormatting>
  <conditionalFormatting sqref="J2">
    <cfRule type="duplicateValues" dxfId="9968" priority="1300"/>
    <cfRule type="duplicateValues" dxfId="9967" priority="1301"/>
  </conditionalFormatting>
  <conditionalFormatting sqref="J2">
    <cfRule type="duplicateValues" dxfId="9966" priority="1299"/>
  </conditionalFormatting>
  <conditionalFormatting sqref="J2">
    <cfRule type="duplicateValues" dxfId="9965" priority="1298"/>
  </conditionalFormatting>
  <conditionalFormatting sqref="J2">
    <cfRule type="duplicateValues" dxfId="9964" priority="1297"/>
  </conditionalFormatting>
  <conditionalFormatting sqref="J2">
    <cfRule type="expression" dxfId="9963" priority="1296">
      <formula>$D2="S"</formula>
    </cfRule>
  </conditionalFormatting>
  <conditionalFormatting sqref="J2">
    <cfRule type="expression" dxfId="9962" priority="1295">
      <formula>$D2="S"</formula>
    </cfRule>
  </conditionalFormatting>
  <conditionalFormatting sqref="J2">
    <cfRule type="expression" dxfId="9961" priority="1294">
      <formula>$D2="S"</formula>
    </cfRule>
  </conditionalFormatting>
  <conditionalFormatting sqref="J2">
    <cfRule type="duplicateValues" dxfId="9960" priority="1293"/>
  </conditionalFormatting>
  <conditionalFormatting sqref="J2">
    <cfRule type="duplicateValues" dxfId="9959" priority="1291"/>
    <cfRule type="duplicateValues" dxfId="9958" priority="1292"/>
  </conditionalFormatting>
  <conditionalFormatting sqref="J2">
    <cfRule type="duplicateValues" dxfId="9957" priority="1288"/>
    <cfRule type="duplicateValues" dxfId="9956" priority="1289"/>
    <cfRule type="duplicateValues" dxfId="9955" priority="1290"/>
  </conditionalFormatting>
  <conditionalFormatting sqref="J2">
    <cfRule type="duplicateValues" dxfId="9954" priority="1286"/>
    <cfRule type="duplicateValues" dxfId="9953" priority="1287"/>
  </conditionalFormatting>
  <conditionalFormatting sqref="J2">
    <cfRule type="duplicateValues" dxfId="9952" priority="1284"/>
    <cfRule type="duplicateValues" dxfId="9951" priority="1285"/>
  </conditionalFormatting>
  <conditionalFormatting sqref="J2">
    <cfRule type="duplicateValues" dxfId="9950" priority="1282"/>
    <cfRule type="duplicateValues" dxfId="9949" priority="1283"/>
  </conditionalFormatting>
  <conditionalFormatting sqref="J2">
    <cfRule type="duplicateValues" dxfId="9948" priority="1280"/>
    <cfRule type="duplicateValues" dxfId="9947" priority="1281"/>
  </conditionalFormatting>
  <conditionalFormatting sqref="J2">
    <cfRule type="duplicateValues" dxfId="9946" priority="1279"/>
  </conditionalFormatting>
  <conditionalFormatting sqref="J2">
    <cfRule type="duplicateValues" dxfId="9945" priority="1277"/>
    <cfRule type="duplicateValues" dxfId="9944" priority="1278"/>
  </conditionalFormatting>
  <conditionalFormatting sqref="J2">
    <cfRule type="duplicateValues" dxfId="9943" priority="1275"/>
    <cfRule type="duplicateValues" dxfId="9942" priority="1276"/>
  </conditionalFormatting>
  <conditionalFormatting sqref="J2">
    <cfRule type="expression" dxfId="9941" priority="1274">
      <formula>$D2="S"</formula>
    </cfRule>
  </conditionalFormatting>
  <conditionalFormatting sqref="J2">
    <cfRule type="duplicateValues" dxfId="9940" priority="1273"/>
  </conditionalFormatting>
  <conditionalFormatting sqref="J2">
    <cfRule type="duplicateValues" dxfId="9939" priority="1271"/>
    <cfRule type="duplicateValues" dxfId="9938" priority="1272"/>
  </conditionalFormatting>
  <conditionalFormatting sqref="J2">
    <cfRule type="duplicateValues" dxfId="9937" priority="1269"/>
    <cfRule type="duplicateValues" dxfId="9936" priority="1270"/>
  </conditionalFormatting>
  <conditionalFormatting sqref="J2">
    <cfRule type="duplicateValues" dxfId="9935" priority="1268"/>
  </conditionalFormatting>
  <conditionalFormatting sqref="J2">
    <cfRule type="duplicateValues" dxfId="9934" priority="1266"/>
    <cfRule type="duplicateValues" dxfId="9933" priority="1267"/>
  </conditionalFormatting>
  <conditionalFormatting sqref="J2">
    <cfRule type="duplicateValues" dxfId="9932" priority="1264"/>
    <cfRule type="duplicateValues" dxfId="9931" priority="1265"/>
  </conditionalFormatting>
  <conditionalFormatting sqref="J2">
    <cfRule type="duplicateValues" dxfId="9930" priority="1261"/>
    <cfRule type="duplicateValues" dxfId="9929" priority="1262"/>
    <cfRule type="duplicateValues" dxfId="9928" priority="1263"/>
  </conditionalFormatting>
  <conditionalFormatting sqref="J2">
    <cfRule type="duplicateValues" dxfId="9927" priority="1259"/>
    <cfRule type="duplicateValues" dxfId="9926" priority="1260"/>
  </conditionalFormatting>
  <conditionalFormatting sqref="J2">
    <cfRule type="duplicateValues" dxfId="9925" priority="1257"/>
    <cfRule type="duplicateValues" dxfId="9924" priority="1258"/>
  </conditionalFormatting>
  <conditionalFormatting sqref="J2">
    <cfRule type="duplicateValues" dxfId="9923" priority="1255"/>
    <cfRule type="duplicateValues" dxfId="9922" priority="1256"/>
  </conditionalFormatting>
  <conditionalFormatting sqref="J2">
    <cfRule type="duplicateValues" dxfId="9921" priority="1253"/>
    <cfRule type="duplicateValues" dxfId="9920" priority="1254"/>
  </conditionalFormatting>
  <conditionalFormatting sqref="J2">
    <cfRule type="duplicateValues" dxfId="9919" priority="1251"/>
    <cfRule type="duplicateValues" dxfId="9918" priority="1252"/>
  </conditionalFormatting>
  <conditionalFormatting sqref="J2">
    <cfRule type="duplicateValues" dxfId="9917" priority="1249"/>
    <cfRule type="duplicateValues" dxfId="9916" priority="1250"/>
  </conditionalFormatting>
  <conditionalFormatting sqref="J2">
    <cfRule type="duplicateValues" dxfId="9915" priority="1247"/>
    <cfRule type="duplicateValues" dxfId="9914" priority="1248"/>
  </conditionalFormatting>
  <conditionalFormatting sqref="J2">
    <cfRule type="duplicateValues" dxfId="9913" priority="1245"/>
    <cfRule type="duplicateValues" dxfId="9912" priority="1246"/>
  </conditionalFormatting>
  <conditionalFormatting sqref="J2">
    <cfRule type="expression" dxfId="9911" priority="1244">
      <formula>$D2="S"</formula>
    </cfRule>
  </conditionalFormatting>
  <conditionalFormatting sqref="J2">
    <cfRule type="expression" dxfId="9910" priority="1243">
      <formula>$E2="S"</formula>
    </cfRule>
  </conditionalFormatting>
  <conditionalFormatting sqref="J2">
    <cfRule type="expression" dxfId="9909" priority="1242">
      <formula>$D2="S"</formula>
    </cfRule>
  </conditionalFormatting>
  <conditionalFormatting sqref="J2">
    <cfRule type="duplicateValues" dxfId="9908" priority="1240"/>
    <cfRule type="duplicateValues" dxfId="9907" priority="1241"/>
  </conditionalFormatting>
  <conditionalFormatting sqref="J2">
    <cfRule type="duplicateValues" dxfId="9906" priority="1238"/>
    <cfRule type="duplicateValues" dxfId="9905" priority="1239"/>
  </conditionalFormatting>
  <conditionalFormatting sqref="J2">
    <cfRule type="duplicateValues" dxfId="9904" priority="1236"/>
    <cfRule type="duplicateValues" dxfId="9903" priority="1237"/>
  </conditionalFormatting>
  <conditionalFormatting sqref="J2">
    <cfRule type="expression" dxfId="9902" priority="1235">
      <formula>$D2="S"</formula>
    </cfRule>
  </conditionalFormatting>
  <conditionalFormatting sqref="J2">
    <cfRule type="expression" dxfId="9901" priority="1234">
      <formula>$D2="S"</formula>
    </cfRule>
  </conditionalFormatting>
  <conditionalFormatting sqref="J2">
    <cfRule type="duplicateValues" dxfId="9900" priority="1233"/>
  </conditionalFormatting>
  <conditionalFormatting sqref="J2">
    <cfRule type="duplicateValues" dxfId="9899" priority="1231"/>
    <cfRule type="duplicateValues" dxfId="9898" priority="1232"/>
  </conditionalFormatting>
  <conditionalFormatting sqref="J2">
    <cfRule type="duplicateValues" dxfId="9897" priority="1229"/>
    <cfRule type="duplicateValues" dxfId="9896" priority="1230"/>
  </conditionalFormatting>
  <conditionalFormatting sqref="J2">
    <cfRule type="duplicateValues" dxfId="9895" priority="1227"/>
    <cfRule type="duplicateValues" dxfId="9894" priority="1228"/>
  </conditionalFormatting>
  <conditionalFormatting sqref="J2">
    <cfRule type="duplicateValues" dxfId="9893" priority="1225"/>
    <cfRule type="duplicateValues" dxfId="9892" priority="1226"/>
  </conditionalFormatting>
  <conditionalFormatting sqref="J2">
    <cfRule type="duplicateValues" dxfId="9891" priority="1223"/>
    <cfRule type="duplicateValues" dxfId="9890" priority="1224"/>
  </conditionalFormatting>
  <conditionalFormatting sqref="J2">
    <cfRule type="duplicateValues" dxfId="9889" priority="1221"/>
    <cfRule type="duplicateValues" dxfId="9888" priority="1222"/>
  </conditionalFormatting>
  <conditionalFormatting sqref="J2">
    <cfRule type="duplicateValues" dxfId="9887" priority="1219"/>
    <cfRule type="duplicateValues" dxfId="9886" priority="1220"/>
  </conditionalFormatting>
  <conditionalFormatting sqref="J2">
    <cfRule type="duplicateValues" dxfId="9885" priority="1217"/>
    <cfRule type="duplicateValues" dxfId="9884" priority="1218"/>
  </conditionalFormatting>
  <conditionalFormatting sqref="J2">
    <cfRule type="duplicateValues" dxfId="9883" priority="1215"/>
    <cfRule type="duplicateValues" dxfId="9882" priority="1216"/>
  </conditionalFormatting>
  <conditionalFormatting sqref="J2">
    <cfRule type="duplicateValues" dxfId="9881" priority="1214"/>
  </conditionalFormatting>
  <conditionalFormatting sqref="J2">
    <cfRule type="duplicateValues" dxfId="9880" priority="1212"/>
    <cfRule type="duplicateValues" dxfId="9879" priority="1213"/>
  </conditionalFormatting>
  <conditionalFormatting sqref="J2">
    <cfRule type="duplicateValues" dxfId="9878" priority="1209"/>
    <cfRule type="duplicateValues" dxfId="9877" priority="1210"/>
    <cfRule type="duplicateValues" dxfId="9876" priority="1211"/>
  </conditionalFormatting>
  <conditionalFormatting sqref="J2">
    <cfRule type="duplicateValues" dxfId="9875" priority="1207"/>
    <cfRule type="duplicateValues" dxfId="9874" priority="1208"/>
  </conditionalFormatting>
  <conditionalFormatting sqref="J2">
    <cfRule type="duplicateValues" dxfId="9873" priority="1206"/>
  </conditionalFormatting>
  <conditionalFormatting sqref="J2">
    <cfRule type="duplicateValues" dxfId="9872" priority="1204"/>
    <cfRule type="duplicateValues" dxfId="9871" priority="1205"/>
  </conditionalFormatting>
  <conditionalFormatting sqref="J2">
    <cfRule type="duplicateValues" dxfId="9870" priority="1202"/>
    <cfRule type="duplicateValues" dxfId="9869" priority="1203"/>
  </conditionalFormatting>
  <conditionalFormatting sqref="J2">
    <cfRule type="duplicateValues" dxfId="9868" priority="1201"/>
  </conditionalFormatting>
  <conditionalFormatting sqref="J2">
    <cfRule type="duplicateValues" dxfId="9867" priority="1198"/>
    <cfRule type="duplicateValues" dxfId="9866" priority="1199"/>
    <cfRule type="duplicateValues" dxfId="9865" priority="1200"/>
  </conditionalFormatting>
  <conditionalFormatting sqref="J2">
    <cfRule type="duplicateValues" dxfId="9864" priority="1196"/>
    <cfRule type="duplicateValues" dxfId="9863" priority="1197"/>
  </conditionalFormatting>
  <conditionalFormatting sqref="J2">
    <cfRule type="duplicateValues" dxfId="9862" priority="1194"/>
    <cfRule type="duplicateValues" dxfId="9861" priority="1195"/>
  </conditionalFormatting>
  <conditionalFormatting sqref="J2">
    <cfRule type="duplicateValues" dxfId="9860" priority="1192"/>
    <cfRule type="duplicateValues" dxfId="9859" priority="1193"/>
  </conditionalFormatting>
  <conditionalFormatting sqref="J2">
    <cfRule type="duplicateValues" dxfId="9858" priority="1190"/>
    <cfRule type="duplicateValues" dxfId="9857" priority="1191"/>
  </conditionalFormatting>
  <conditionalFormatting sqref="J2">
    <cfRule type="duplicateValues" dxfId="9856" priority="1188"/>
    <cfRule type="duplicateValues" dxfId="9855" priority="1189"/>
  </conditionalFormatting>
  <conditionalFormatting sqref="J2">
    <cfRule type="duplicateValues" dxfId="9854" priority="1186"/>
    <cfRule type="duplicateValues" dxfId="9853" priority="1187"/>
  </conditionalFormatting>
  <conditionalFormatting sqref="J2">
    <cfRule type="duplicateValues" dxfId="9852" priority="1184"/>
    <cfRule type="duplicateValues" dxfId="9851" priority="1185"/>
  </conditionalFormatting>
  <conditionalFormatting sqref="J2">
    <cfRule type="expression" dxfId="9850" priority="1183">
      <formula>$D2="S"</formula>
    </cfRule>
  </conditionalFormatting>
  <conditionalFormatting sqref="J2">
    <cfRule type="expression" dxfId="9849" priority="1182">
      <formula>$D2="S"</formula>
    </cfRule>
  </conditionalFormatting>
  <conditionalFormatting sqref="J2">
    <cfRule type="duplicateValues" dxfId="9848" priority="1181"/>
  </conditionalFormatting>
  <conditionalFormatting sqref="J2">
    <cfRule type="duplicateValues" dxfId="9847" priority="1179"/>
    <cfRule type="duplicateValues" dxfId="9846" priority="1180"/>
  </conditionalFormatting>
  <conditionalFormatting sqref="J2">
    <cfRule type="duplicateValues" dxfId="9845" priority="1177"/>
    <cfRule type="duplicateValues" dxfId="9844" priority="1178"/>
  </conditionalFormatting>
  <conditionalFormatting sqref="J2">
    <cfRule type="duplicateValues" dxfId="9843" priority="1176"/>
  </conditionalFormatting>
  <conditionalFormatting sqref="J2">
    <cfRule type="duplicateValues" dxfId="9842" priority="1174"/>
    <cfRule type="duplicateValues" dxfId="9841" priority="1175"/>
  </conditionalFormatting>
  <conditionalFormatting sqref="J2">
    <cfRule type="duplicateValues" dxfId="9840" priority="1172"/>
    <cfRule type="duplicateValues" dxfId="9839" priority="1173"/>
  </conditionalFormatting>
  <conditionalFormatting sqref="J2">
    <cfRule type="duplicateValues" dxfId="9838" priority="1170"/>
    <cfRule type="duplicateValues" dxfId="9837" priority="1171"/>
  </conditionalFormatting>
  <conditionalFormatting sqref="J2">
    <cfRule type="duplicateValues" dxfId="9836" priority="1168"/>
    <cfRule type="duplicateValues" dxfId="9835" priority="1169"/>
  </conditionalFormatting>
  <conditionalFormatting sqref="J2">
    <cfRule type="duplicateValues" dxfId="9834" priority="1166"/>
    <cfRule type="duplicateValues" dxfId="9833" priority="1167"/>
  </conditionalFormatting>
  <conditionalFormatting sqref="J2">
    <cfRule type="duplicateValues" dxfId="9832" priority="1164"/>
    <cfRule type="duplicateValues" dxfId="9831" priority="1165"/>
  </conditionalFormatting>
  <conditionalFormatting sqref="J2">
    <cfRule type="duplicateValues" dxfId="9830" priority="1162"/>
    <cfRule type="duplicateValues" dxfId="9829" priority="1163"/>
  </conditionalFormatting>
  <conditionalFormatting sqref="J2">
    <cfRule type="duplicateValues" dxfId="9828" priority="1160"/>
    <cfRule type="duplicateValues" dxfId="9827" priority="1161"/>
  </conditionalFormatting>
  <conditionalFormatting sqref="J2">
    <cfRule type="duplicateValues" dxfId="9826" priority="1158"/>
    <cfRule type="duplicateValues" dxfId="9825" priority="1159"/>
  </conditionalFormatting>
  <conditionalFormatting sqref="J2">
    <cfRule type="duplicateValues" dxfId="9824" priority="1155"/>
    <cfRule type="duplicateValues" dxfId="9823" priority="1156"/>
    <cfRule type="duplicateValues" dxfId="9822" priority="1157"/>
  </conditionalFormatting>
  <conditionalFormatting sqref="J2">
    <cfRule type="duplicateValues" dxfId="9821" priority="1153"/>
    <cfRule type="duplicateValues" dxfId="9820" priority="1154"/>
  </conditionalFormatting>
  <conditionalFormatting sqref="J2">
    <cfRule type="duplicateValues" dxfId="9819" priority="1151"/>
    <cfRule type="duplicateValues" dxfId="9818" priority="1152"/>
  </conditionalFormatting>
  <conditionalFormatting sqref="J2">
    <cfRule type="duplicateValues" dxfId="9817" priority="1149"/>
    <cfRule type="duplicateValues" dxfId="9816" priority="1150"/>
  </conditionalFormatting>
  <conditionalFormatting sqref="J2">
    <cfRule type="duplicateValues" dxfId="9815" priority="1147"/>
    <cfRule type="duplicateValues" dxfId="9814" priority="1148"/>
  </conditionalFormatting>
  <conditionalFormatting sqref="J2">
    <cfRule type="duplicateValues" dxfId="9813" priority="1144"/>
    <cfRule type="duplicateValues" dxfId="9812" priority="1145"/>
    <cfRule type="duplicateValues" dxfId="9811" priority="1146"/>
  </conditionalFormatting>
  <conditionalFormatting sqref="J2">
    <cfRule type="duplicateValues" dxfId="9810" priority="1142"/>
    <cfRule type="duplicateValues" dxfId="9809" priority="1143"/>
  </conditionalFormatting>
  <conditionalFormatting sqref="J2">
    <cfRule type="duplicateValues" dxfId="9808" priority="1140"/>
    <cfRule type="duplicateValues" dxfId="9807" priority="1141"/>
  </conditionalFormatting>
  <conditionalFormatting sqref="J2">
    <cfRule type="duplicateValues" dxfId="9806" priority="1138"/>
    <cfRule type="duplicateValues" dxfId="9805" priority="1139"/>
  </conditionalFormatting>
  <conditionalFormatting sqref="J2">
    <cfRule type="duplicateValues" dxfId="9804" priority="1136"/>
    <cfRule type="duplicateValues" dxfId="9803" priority="1137"/>
  </conditionalFormatting>
  <conditionalFormatting sqref="J2">
    <cfRule type="duplicateValues" dxfId="9802" priority="1134"/>
    <cfRule type="duplicateValues" dxfId="9801" priority="1135"/>
  </conditionalFormatting>
  <conditionalFormatting sqref="J2">
    <cfRule type="duplicateValues" dxfId="9800" priority="1133"/>
  </conditionalFormatting>
  <conditionalFormatting sqref="J2">
    <cfRule type="duplicateValues" dxfId="9799" priority="1132"/>
  </conditionalFormatting>
  <conditionalFormatting sqref="J2">
    <cfRule type="duplicateValues" dxfId="9798" priority="1130"/>
    <cfRule type="duplicateValues" dxfId="9797" priority="1131"/>
  </conditionalFormatting>
  <conditionalFormatting sqref="J2">
    <cfRule type="duplicateValues" dxfId="9796" priority="1128"/>
    <cfRule type="duplicateValues" dxfId="9795" priority="1129"/>
  </conditionalFormatting>
  <conditionalFormatting sqref="J2">
    <cfRule type="duplicateValues" dxfId="9794" priority="1126"/>
    <cfRule type="duplicateValues" dxfId="9793" priority="1127"/>
  </conditionalFormatting>
  <conditionalFormatting sqref="J2">
    <cfRule type="duplicateValues" dxfId="9792" priority="1124"/>
    <cfRule type="duplicateValues" dxfId="9791" priority="1125"/>
  </conditionalFormatting>
  <conditionalFormatting sqref="J2">
    <cfRule type="duplicateValues" dxfId="9790" priority="1122"/>
    <cfRule type="duplicateValues" dxfId="9789" priority="1123"/>
  </conditionalFormatting>
  <conditionalFormatting sqref="J2">
    <cfRule type="duplicateValues" dxfId="9788" priority="1120"/>
    <cfRule type="duplicateValues" dxfId="9787" priority="1121"/>
  </conditionalFormatting>
  <conditionalFormatting sqref="J2">
    <cfRule type="duplicateValues" dxfId="9786" priority="1118"/>
    <cfRule type="duplicateValues" dxfId="9785" priority="1119"/>
  </conditionalFormatting>
  <conditionalFormatting sqref="J2">
    <cfRule type="duplicateValues" dxfId="9784" priority="1116"/>
    <cfRule type="duplicateValues" dxfId="9783" priority="1117"/>
  </conditionalFormatting>
  <conditionalFormatting sqref="J2">
    <cfRule type="duplicateValues" dxfId="9782" priority="1114"/>
    <cfRule type="duplicateValues" dxfId="9781" priority="1115"/>
  </conditionalFormatting>
  <conditionalFormatting sqref="J2">
    <cfRule type="duplicateValues" dxfId="9780" priority="1112"/>
    <cfRule type="duplicateValues" dxfId="9779" priority="1113"/>
  </conditionalFormatting>
  <conditionalFormatting sqref="J2">
    <cfRule type="duplicateValues" dxfId="9778" priority="1110"/>
    <cfRule type="duplicateValues" dxfId="9777" priority="1111"/>
  </conditionalFormatting>
  <conditionalFormatting sqref="J2">
    <cfRule type="duplicateValues" dxfId="9776" priority="1108"/>
    <cfRule type="duplicateValues" dxfId="9775" priority="1109"/>
  </conditionalFormatting>
  <conditionalFormatting sqref="J2">
    <cfRule type="duplicateValues" dxfId="9774" priority="1106"/>
    <cfRule type="duplicateValues" dxfId="9773" priority="1107"/>
  </conditionalFormatting>
  <conditionalFormatting sqref="J2">
    <cfRule type="duplicateValues" dxfId="9772" priority="1104"/>
    <cfRule type="duplicateValues" dxfId="9771" priority="1105"/>
  </conditionalFormatting>
  <conditionalFormatting sqref="J2">
    <cfRule type="expression" dxfId="9770" priority="1103">
      <formula>$D2="S"</formula>
    </cfRule>
  </conditionalFormatting>
  <conditionalFormatting sqref="J2">
    <cfRule type="duplicateValues" dxfId="9769" priority="1102"/>
  </conditionalFormatting>
  <conditionalFormatting sqref="J2">
    <cfRule type="duplicateValues" dxfId="9768" priority="1100"/>
    <cfRule type="duplicateValues" dxfId="9767" priority="1101"/>
  </conditionalFormatting>
  <conditionalFormatting sqref="J2">
    <cfRule type="duplicateValues" dxfId="9766" priority="1098"/>
    <cfRule type="duplicateValues" dxfId="9765" priority="1099"/>
  </conditionalFormatting>
  <conditionalFormatting sqref="J2">
    <cfRule type="duplicateValues" dxfId="9764" priority="1097"/>
  </conditionalFormatting>
  <conditionalFormatting sqref="J2">
    <cfRule type="duplicateValues" dxfId="9763" priority="1095"/>
    <cfRule type="duplicateValues" dxfId="9762" priority="1096"/>
  </conditionalFormatting>
  <conditionalFormatting sqref="J2">
    <cfRule type="duplicateValues" dxfId="9761" priority="1093"/>
    <cfRule type="duplicateValues" dxfId="9760" priority="1094"/>
  </conditionalFormatting>
  <conditionalFormatting sqref="J2">
    <cfRule type="duplicateValues" dxfId="9759" priority="1090"/>
    <cfRule type="duplicateValues" dxfId="9758" priority="1091"/>
    <cfRule type="duplicateValues" dxfId="9757" priority="1092"/>
  </conditionalFormatting>
  <conditionalFormatting sqref="J2">
    <cfRule type="duplicateValues" dxfId="9756" priority="1088"/>
    <cfRule type="duplicateValues" dxfId="9755" priority="1089"/>
  </conditionalFormatting>
  <conditionalFormatting sqref="J2">
    <cfRule type="duplicateValues" dxfId="9754" priority="1086"/>
    <cfRule type="duplicateValues" dxfId="9753" priority="1087"/>
  </conditionalFormatting>
  <conditionalFormatting sqref="J2">
    <cfRule type="duplicateValues" dxfId="9752" priority="1084"/>
    <cfRule type="duplicateValues" dxfId="9751" priority="1085"/>
  </conditionalFormatting>
  <conditionalFormatting sqref="J2">
    <cfRule type="duplicateValues" dxfId="9750" priority="1082"/>
    <cfRule type="duplicateValues" dxfId="9749" priority="1083"/>
  </conditionalFormatting>
  <conditionalFormatting sqref="J2">
    <cfRule type="duplicateValues" dxfId="9748" priority="1080"/>
    <cfRule type="duplicateValues" dxfId="9747" priority="1081"/>
  </conditionalFormatting>
  <conditionalFormatting sqref="J2">
    <cfRule type="duplicateValues" dxfId="9746" priority="1078"/>
    <cfRule type="duplicateValues" dxfId="9745" priority="1079"/>
  </conditionalFormatting>
  <conditionalFormatting sqref="J2">
    <cfRule type="duplicateValues" dxfId="9744" priority="1076"/>
    <cfRule type="duplicateValues" dxfId="9743" priority="1077"/>
  </conditionalFormatting>
  <conditionalFormatting sqref="J2">
    <cfRule type="duplicateValues" dxfId="9742" priority="1074"/>
    <cfRule type="duplicateValues" dxfId="9741" priority="1075"/>
  </conditionalFormatting>
  <conditionalFormatting sqref="J2">
    <cfRule type="expression" dxfId="9740" priority="1073">
      <formula>$D2="S"</formula>
    </cfRule>
  </conditionalFormatting>
  <conditionalFormatting sqref="J2">
    <cfRule type="expression" dxfId="9739" priority="1072">
      <formula>$E2="S"</formula>
    </cfRule>
  </conditionalFormatting>
  <conditionalFormatting sqref="J2">
    <cfRule type="expression" dxfId="9738" priority="1071">
      <formula>$D2="S"</formula>
    </cfRule>
  </conditionalFormatting>
  <conditionalFormatting sqref="J2">
    <cfRule type="duplicateValues" dxfId="9737" priority="1069"/>
    <cfRule type="duplicateValues" dxfId="9736" priority="1070"/>
  </conditionalFormatting>
  <conditionalFormatting sqref="J2">
    <cfRule type="duplicateValues" dxfId="9735" priority="1067"/>
    <cfRule type="duplicateValues" dxfId="9734" priority="1068"/>
  </conditionalFormatting>
  <conditionalFormatting sqref="J2">
    <cfRule type="duplicateValues" dxfId="9733" priority="1065"/>
    <cfRule type="duplicateValues" dxfId="9732" priority="1066"/>
  </conditionalFormatting>
  <conditionalFormatting sqref="J2">
    <cfRule type="expression" dxfId="9731" priority="1064">
      <formula>$D2="S"</formula>
    </cfRule>
  </conditionalFormatting>
  <conditionalFormatting sqref="J2">
    <cfRule type="expression" dxfId="9730" priority="1063">
      <formula>$D2="S"</formula>
    </cfRule>
  </conditionalFormatting>
  <conditionalFormatting sqref="J2">
    <cfRule type="duplicateValues" dxfId="9729" priority="1062"/>
  </conditionalFormatting>
  <conditionalFormatting sqref="J2">
    <cfRule type="duplicateValues" dxfId="9728" priority="1060"/>
    <cfRule type="duplicateValues" dxfId="9727" priority="1061"/>
  </conditionalFormatting>
  <conditionalFormatting sqref="J2">
    <cfRule type="duplicateValues" dxfId="9726" priority="1058"/>
    <cfRule type="duplicateValues" dxfId="9725" priority="1059"/>
  </conditionalFormatting>
  <conditionalFormatting sqref="J2">
    <cfRule type="duplicateValues" dxfId="9724" priority="1056"/>
    <cfRule type="duplicateValues" dxfId="9723" priority="1057"/>
  </conditionalFormatting>
  <conditionalFormatting sqref="J2">
    <cfRule type="duplicateValues" dxfId="9722" priority="1054"/>
    <cfRule type="duplicateValues" dxfId="9721" priority="1055"/>
  </conditionalFormatting>
  <conditionalFormatting sqref="J2">
    <cfRule type="duplicateValues" dxfId="9720" priority="1052"/>
    <cfRule type="duplicateValues" dxfId="9719" priority="1053"/>
  </conditionalFormatting>
  <conditionalFormatting sqref="J2">
    <cfRule type="duplicateValues" dxfId="9718" priority="1050"/>
    <cfRule type="duplicateValues" dxfId="9717" priority="1051"/>
  </conditionalFormatting>
  <conditionalFormatting sqref="J2">
    <cfRule type="duplicateValues" dxfId="9716" priority="1048"/>
    <cfRule type="duplicateValues" dxfId="9715" priority="1049"/>
  </conditionalFormatting>
  <conditionalFormatting sqref="J2">
    <cfRule type="duplicateValues" dxfId="9714" priority="1046"/>
    <cfRule type="duplicateValues" dxfId="9713" priority="1047"/>
  </conditionalFormatting>
  <conditionalFormatting sqref="J2">
    <cfRule type="duplicateValues" dxfId="9712" priority="1044"/>
    <cfRule type="duplicateValues" dxfId="9711" priority="1045"/>
  </conditionalFormatting>
  <conditionalFormatting sqref="J2">
    <cfRule type="duplicateValues" dxfId="9710" priority="1043"/>
  </conditionalFormatting>
  <conditionalFormatting sqref="J2">
    <cfRule type="duplicateValues" dxfId="9709" priority="1041"/>
    <cfRule type="duplicateValues" dxfId="9708" priority="1042"/>
  </conditionalFormatting>
  <conditionalFormatting sqref="J2">
    <cfRule type="duplicateValues" dxfId="9707" priority="1038"/>
    <cfRule type="duplicateValues" dxfId="9706" priority="1039"/>
    <cfRule type="duplicateValues" dxfId="9705" priority="1040"/>
  </conditionalFormatting>
  <conditionalFormatting sqref="J2">
    <cfRule type="duplicateValues" dxfId="9704" priority="1036"/>
    <cfRule type="duplicateValues" dxfId="9703" priority="1037"/>
  </conditionalFormatting>
  <conditionalFormatting sqref="J2">
    <cfRule type="duplicateValues" dxfId="9702" priority="1035"/>
  </conditionalFormatting>
  <conditionalFormatting sqref="J2">
    <cfRule type="duplicateValues" dxfId="9701" priority="1033"/>
    <cfRule type="duplicateValues" dxfId="9700" priority="1034"/>
  </conditionalFormatting>
  <conditionalFormatting sqref="J2">
    <cfRule type="duplicateValues" dxfId="9699" priority="1031"/>
    <cfRule type="duplicateValues" dxfId="9698" priority="1032"/>
  </conditionalFormatting>
  <conditionalFormatting sqref="J2">
    <cfRule type="duplicateValues" dxfId="9697" priority="1030"/>
  </conditionalFormatting>
  <conditionalFormatting sqref="J2">
    <cfRule type="duplicateValues" dxfId="9696" priority="1027"/>
    <cfRule type="duplicateValues" dxfId="9695" priority="1028"/>
    <cfRule type="duplicateValues" dxfId="9694" priority="1029"/>
  </conditionalFormatting>
  <conditionalFormatting sqref="J2">
    <cfRule type="duplicateValues" dxfId="9693" priority="1025"/>
    <cfRule type="duplicateValues" dxfId="9692" priority="1026"/>
  </conditionalFormatting>
  <conditionalFormatting sqref="J2">
    <cfRule type="duplicateValues" dxfId="9691" priority="1023"/>
    <cfRule type="duplicateValues" dxfId="9690" priority="1024"/>
  </conditionalFormatting>
  <conditionalFormatting sqref="J2">
    <cfRule type="duplicateValues" dxfId="9689" priority="1021"/>
    <cfRule type="duplicateValues" dxfId="9688" priority="1022"/>
  </conditionalFormatting>
  <conditionalFormatting sqref="J2">
    <cfRule type="duplicateValues" dxfId="9687" priority="1019"/>
    <cfRule type="duplicateValues" dxfId="9686" priority="1020"/>
  </conditionalFormatting>
  <conditionalFormatting sqref="J2">
    <cfRule type="duplicateValues" dxfId="9685" priority="1017"/>
    <cfRule type="duplicateValues" dxfId="9684" priority="1018"/>
  </conditionalFormatting>
  <conditionalFormatting sqref="J2">
    <cfRule type="duplicateValues" dxfId="9683" priority="1015"/>
    <cfRule type="duplicateValues" dxfId="9682" priority="1016"/>
  </conditionalFormatting>
  <conditionalFormatting sqref="J2">
    <cfRule type="duplicateValues" dxfId="9681" priority="1013"/>
    <cfRule type="duplicateValues" dxfId="9680" priority="1014"/>
  </conditionalFormatting>
  <conditionalFormatting sqref="J2">
    <cfRule type="expression" dxfId="9679" priority="1012">
      <formula>$D2="S"</formula>
    </cfRule>
  </conditionalFormatting>
  <conditionalFormatting sqref="J2">
    <cfRule type="expression" dxfId="9678" priority="1011">
      <formula>$D2="S"</formula>
    </cfRule>
  </conditionalFormatting>
  <conditionalFormatting sqref="J2">
    <cfRule type="duplicateValues" dxfId="9677" priority="1010"/>
  </conditionalFormatting>
  <conditionalFormatting sqref="J2">
    <cfRule type="duplicateValues" dxfId="9676" priority="1008"/>
    <cfRule type="duplicateValues" dxfId="9675" priority="1009"/>
  </conditionalFormatting>
  <conditionalFormatting sqref="J2">
    <cfRule type="duplicateValues" dxfId="9674" priority="1006"/>
    <cfRule type="duplicateValues" dxfId="9673" priority="1007"/>
  </conditionalFormatting>
  <conditionalFormatting sqref="J2">
    <cfRule type="duplicateValues" dxfId="9672" priority="1005"/>
  </conditionalFormatting>
  <conditionalFormatting sqref="J2">
    <cfRule type="duplicateValues" dxfId="9671" priority="1003"/>
    <cfRule type="duplicateValues" dxfId="9670" priority="1004"/>
  </conditionalFormatting>
  <conditionalFormatting sqref="J2">
    <cfRule type="duplicateValues" dxfId="9669" priority="1001"/>
    <cfRule type="duplicateValues" dxfId="9668" priority="1002"/>
  </conditionalFormatting>
  <conditionalFormatting sqref="J2">
    <cfRule type="duplicateValues" dxfId="9667" priority="999"/>
    <cfRule type="duplicateValues" dxfId="9666" priority="1000"/>
  </conditionalFormatting>
  <conditionalFormatting sqref="J2">
    <cfRule type="duplicateValues" dxfId="9665" priority="997"/>
    <cfRule type="duplicateValues" dxfId="9664" priority="998"/>
  </conditionalFormatting>
  <conditionalFormatting sqref="J2">
    <cfRule type="duplicateValues" dxfId="9663" priority="995"/>
    <cfRule type="duplicateValues" dxfId="9662" priority="996"/>
  </conditionalFormatting>
  <conditionalFormatting sqref="J2">
    <cfRule type="duplicateValues" dxfId="9661" priority="993"/>
    <cfRule type="duplicateValues" dxfId="9660" priority="994"/>
  </conditionalFormatting>
  <conditionalFormatting sqref="J2">
    <cfRule type="duplicateValues" dxfId="9659" priority="991"/>
    <cfRule type="duplicateValues" dxfId="9658" priority="992"/>
  </conditionalFormatting>
  <conditionalFormatting sqref="J2">
    <cfRule type="duplicateValues" dxfId="9657" priority="989"/>
    <cfRule type="duplicateValues" dxfId="9656" priority="990"/>
  </conditionalFormatting>
  <conditionalFormatting sqref="J2">
    <cfRule type="duplicateValues" dxfId="9655" priority="987"/>
    <cfRule type="duplicateValues" dxfId="9654" priority="988"/>
  </conditionalFormatting>
  <conditionalFormatting sqref="J2">
    <cfRule type="duplicateValues" dxfId="9653" priority="984"/>
    <cfRule type="duplicateValues" dxfId="9652" priority="985"/>
    <cfRule type="duplicateValues" dxfId="9651" priority="986"/>
  </conditionalFormatting>
  <conditionalFormatting sqref="J2">
    <cfRule type="duplicateValues" dxfId="9650" priority="982"/>
    <cfRule type="duplicateValues" dxfId="9649" priority="983"/>
  </conditionalFormatting>
  <conditionalFormatting sqref="J2">
    <cfRule type="duplicateValues" dxfId="9648" priority="980"/>
    <cfRule type="duplicateValues" dxfId="9647" priority="981"/>
  </conditionalFormatting>
  <conditionalFormatting sqref="J2">
    <cfRule type="duplicateValues" dxfId="9646" priority="978"/>
    <cfRule type="duplicateValues" dxfId="9645" priority="979"/>
  </conditionalFormatting>
  <conditionalFormatting sqref="J2">
    <cfRule type="duplicateValues" dxfId="9644" priority="976"/>
    <cfRule type="duplicateValues" dxfId="9643" priority="977"/>
  </conditionalFormatting>
  <conditionalFormatting sqref="J2">
    <cfRule type="duplicateValues" dxfId="9642" priority="973"/>
    <cfRule type="duplicateValues" dxfId="9641" priority="974"/>
    <cfRule type="duplicateValues" dxfId="9640" priority="975"/>
  </conditionalFormatting>
  <conditionalFormatting sqref="J2">
    <cfRule type="duplicateValues" dxfId="9639" priority="971"/>
    <cfRule type="duplicateValues" dxfId="9638" priority="972"/>
  </conditionalFormatting>
  <conditionalFormatting sqref="J2">
    <cfRule type="duplicateValues" dxfId="9637" priority="969"/>
    <cfRule type="duplicateValues" dxfId="9636" priority="970"/>
  </conditionalFormatting>
  <conditionalFormatting sqref="J2">
    <cfRule type="duplicateValues" dxfId="9635" priority="967"/>
    <cfRule type="duplicateValues" dxfId="9634" priority="968"/>
  </conditionalFormatting>
  <conditionalFormatting sqref="J2">
    <cfRule type="duplicateValues" dxfId="9633" priority="965"/>
    <cfRule type="duplicateValues" dxfId="9632" priority="966"/>
  </conditionalFormatting>
  <conditionalFormatting sqref="J2">
    <cfRule type="duplicateValues" dxfId="9631" priority="963"/>
    <cfRule type="duplicateValues" dxfId="9630" priority="964"/>
  </conditionalFormatting>
  <conditionalFormatting sqref="J2">
    <cfRule type="duplicateValues" dxfId="9629" priority="962"/>
  </conditionalFormatting>
  <conditionalFormatting sqref="J2">
    <cfRule type="duplicateValues" dxfId="9628" priority="961"/>
  </conditionalFormatting>
  <conditionalFormatting sqref="J2">
    <cfRule type="duplicateValues" dxfId="9627" priority="959"/>
    <cfRule type="duplicateValues" dxfId="9626" priority="960"/>
  </conditionalFormatting>
  <conditionalFormatting sqref="J2">
    <cfRule type="duplicateValues" dxfId="9625" priority="957"/>
    <cfRule type="duplicateValues" dxfId="9624" priority="958"/>
  </conditionalFormatting>
  <conditionalFormatting sqref="J2">
    <cfRule type="duplicateValues" dxfId="9623" priority="955"/>
    <cfRule type="duplicateValues" dxfId="9622" priority="956"/>
  </conditionalFormatting>
  <conditionalFormatting sqref="J2">
    <cfRule type="duplicateValues" dxfId="9621" priority="953"/>
    <cfRule type="duplicateValues" dxfId="9620" priority="954"/>
  </conditionalFormatting>
  <conditionalFormatting sqref="J2">
    <cfRule type="duplicateValues" dxfId="9619" priority="951"/>
    <cfRule type="duplicateValues" dxfId="9618" priority="952"/>
  </conditionalFormatting>
  <conditionalFormatting sqref="J2">
    <cfRule type="duplicateValues" dxfId="9617" priority="949"/>
    <cfRule type="duplicateValues" dxfId="9616" priority="950"/>
  </conditionalFormatting>
  <conditionalFormatting sqref="J2">
    <cfRule type="duplicateValues" dxfId="9615" priority="947"/>
    <cfRule type="duplicateValues" dxfId="9614" priority="948"/>
  </conditionalFormatting>
  <conditionalFormatting sqref="J2">
    <cfRule type="duplicateValues" dxfId="9613" priority="945"/>
    <cfRule type="duplicateValues" dxfId="9612" priority="946"/>
  </conditionalFormatting>
  <conditionalFormatting sqref="J2">
    <cfRule type="duplicateValues" dxfId="9611" priority="943"/>
    <cfRule type="duplicateValues" dxfId="9610" priority="944"/>
  </conditionalFormatting>
  <conditionalFormatting sqref="J2">
    <cfRule type="duplicateValues" dxfId="9609" priority="941"/>
    <cfRule type="duplicateValues" dxfId="9608" priority="942"/>
  </conditionalFormatting>
  <conditionalFormatting sqref="J2">
    <cfRule type="duplicateValues" dxfId="9607" priority="939"/>
    <cfRule type="duplicateValues" dxfId="9606" priority="940"/>
  </conditionalFormatting>
  <conditionalFormatting sqref="J2">
    <cfRule type="duplicateValues" dxfId="9605" priority="937"/>
    <cfRule type="duplicateValues" dxfId="9604" priority="938"/>
  </conditionalFormatting>
  <conditionalFormatting sqref="J2">
    <cfRule type="duplicateValues" dxfId="9603" priority="935"/>
    <cfRule type="duplicateValues" dxfId="9602" priority="936"/>
  </conditionalFormatting>
  <conditionalFormatting sqref="J2">
    <cfRule type="duplicateValues" dxfId="9601" priority="933"/>
    <cfRule type="duplicateValues" dxfId="9600" priority="934"/>
  </conditionalFormatting>
  <conditionalFormatting sqref="J2">
    <cfRule type="duplicateValues" dxfId="9599" priority="931"/>
    <cfRule type="duplicateValues" dxfId="9598" priority="932"/>
  </conditionalFormatting>
  <conditionalFormatting sqref="J2">
    <cfRule type="duplicateValues" dxfId="9597" priority="929"/>
    <cfRule type="duplicateValues" dxfId="9596" priority="930"/>
  </conditionalFormatting>
  <conditionalFormatting sqref="J2">
    <cfRule type="duplicateValues" dxfId="9595" priority="927"/>
    <cfRule type="duplicateValues" dxfId="9594" priority="928"/>
  </conditionalFormatting>
  <conditionalFormatting sqref="J2">
    <cfRule type="expression" dxfId="9593" priority="926">
      <formula>$D2="S"</formula>
    </cfRule>
  </conditionalFormatting>
  <conditionalFormatting sqref="J2">
    <cfRule type="duplicateValues" dxfId="9592" priority="924"/>
    <cfRule type="duplicateValues" dxfId="9591" priority="925"/>
  </conditionalFormatting>
  <conditionalFormatting sqref="J2">
    <cfRule type="duplicateValues" dxfId="9590" priority="922"/>
    <cfRule type="duplicateValues" dxfId="9589" priority="923"/>
  </conditionalFormatting>
  <conditionalFormatting sqref="J2">
    <cfRule type="duplicateValues" dxfId="9588" priority="920"/>
    <cfRule type="duplicateValues" dxfId="9587" priority="921"/>
  </conditionalFormatting>
  <conditionalFormatting sqref="J2">
    <cfRule type="expression" dxfId="9586" priority="919">
      <formula>$E2="S"</formula>
    </cfRule>
  </conditionalFormatting>
  <conditionalFormatting sqref="J2">
    <cfRule type="expression" dxfId="9585" priority="918">
      <formula>$D2="S"</formula>
    </cfRule>
  </conditionalFormatting>
  <conditionalFormatting sqref="J2">
    <cfRule type="expression" dxfId="9584" priority="917">
      <formula>$D2="S"</formula>
    </cfRule>
  </conditionalFormatting>
  <conditionalFormatting sqref="J2">
    <cfRule type="expression" dxfId="9583" priority="916">
      <formula>$D2="S"</formula>
    </cfRule>
  </conditionalFormatting>
  <conditionalFormatting sqref="J2">
    <cfRule type="expression" dxfId="9582" priority="915">
      <formula>$D2="S"</formula>
    </cfRule>
  </conditionalFormatting>
  <conditionalFormatting sqref="J2">
    <cfRule type="duplicateValues" dxfId="9581" priority="913"/>
    <cfRule type="duplicateValues" dxfId="9580" priority="914"/>
  </conditionalFormatting>
  <conditionalFormatting sqref="J2">
    <cfRule type="duplicateValues" dxfId="9579" priority="912"/>
  </conditionalFormatting>
  <conditionalFormatting sqref="J2">
    <cfRule type="duplicateValues" dxfId="9578" priority="910"/>
    <cfRule type="duplicateValues" dxfId="9577" priority="911"/>
  </conditionalFormatting>
  <conditionalFormatting sqref="J2">
    <cfRule type="duplicateValues" dxfId="9576" priority="908"/>
    <cfRule type="duplicateValues" dxfId="9575" priority="909"/>
  </conditionalFormatting>
  <conditionalFormatting sqref="J2">
    <cfRule type="duplicateValues" dxfId="9574" priority="907"/>
  </conditionalFormatting>
  <conditionalFormatting sqref="J2">
    <cfRule type="duplicateValues" dxfId="9573" priority="905"/>
    <cfRule type="duplicateValues" dxfId="9572" priority="906"/>
  </conditionalFormatting>
  <conditionalFormatting sqref="J2">
    <cfRule type="duplicateValues" dxfId="9571" priority="903"/>
    <cfRule type="duplicateValues" dxfId="9570" priority="904"/>
  </conditionalFormatting>
  <conditionalFormatting sqref="J2">
    <cfRule type="duplicateValues" dxfId="9569" priority="900"/>
    <cfRule type="duplicateValues" dxfId="9568" priority="901"/>
    <cfRule type="duplicateValues" dxfId="9567" priority="902"/>
  </conditionalFormatting>
  <conditionalFormatting sqref="J2">
    <cfRule type="duplicateValues" dxfId="9566" priority="898"/>
    <cfRule type="duplicateValues" dxfId="9565" priority="899"/>
  </conditionalFormatting>
  <conditionalFormatting sqref="J2">
    <cfRule type="duplicateValues" dxfId="9564" priority="896"/>
    <cfRule type="duplicateValues" dxfId="9563" priority="897"/>
  </conditionalFormatting>
  <conditionalFormatting sqref="J2">
    <cfRule type="duplicateValues" dxfId="9562" priority="894"/>
    <cfRule type="duplicateValues" dxfId="9561" priority="895"/>
  </conditionalFormatting>
  <conditionalFormatting sqref="J2">
    <cfRule type="duplicateValues" dxfId="9560" priority="892"/>
    <cfRule type="duplicateValues" dxfId="9559" priority="893"/>
  </conditionalFormatting>
  <conditionalFormatting sqref="J2">
    <cfRule type="duplicateValues" dxfId="9558" priority="890"/>
    <cfRule type="duplicateValues" dxfId="9557" priority="891"/>
  </conditionalFormatting>
  <conditionalFormatting sqref="J2">
    <cfRule type="duplicateValues" dxfId="9556" priority="888"/>
    <cfRule type="duplicateValues" dxfId="9555" priority="889"/>
  </conditionalFormatting>
  <conditionalFormatting sqref="J2">
    <cfRule type="duplicateValues" dxfId="9554" priority="887"/>
  </conditionalFormatting>
  <conditionalFormatting sqref="J2">
    <cfRule type="duplicateValues" dxfId="9553" priority="884"/>
    <cfRule type="duplicateValues" dxfId="9552" priority="885"/>
    <cfRule type="duplicateValues" dxfId="9551" priority="886"/>
  </conditionalFormatting>
  <conditionalFormatting sqref="J2">
    <cfRule type="duplicateValues" dxfId="9550" priority="883"/>
  </conditionalFormatting>
  <conditionalFormatting sqref="J2">
    <cfRule type="duplicateValues" dxfId="9549" priority="880"/>
    <cfRule type="duplicateValues" dxfId="9548" priority="881"/>
    <cfRule type="duplicateValues" dxfId="9547" priority="882"/>
  </conditionalFormatting>
  <conditionalFormatting sqref="J2">
    <cfRule type="duplicateValues" dxfId="9546" priority="878"/>
    <cfRule type="duplicateValues" dxfId="9545" priority="879"/>
  </conditionalFormatting>
  <conditionalFormatting sqref="J2">
    <cfRule type="duplicateValues" dxfId="9544" priority="876"/>
    <cfRule type="duplicateValues" dxfId="9543" priority="877"/>
  </conditionalFormatting>
  <conditionalFormatting sqref="J2">
    <cfRule type="duplicateValues" dxfId="9542" priority="874"/>
    <cfRule type="duplicateValues" dxfId="9541" priority="875"/>
  </conditionalFormatting>
  <conditionalFormatting sqref="J2">
    <cfRule type="duplicateValues" dxfId="9540" priority="872"/>
    <cfRule type="duplicateValues" dxfId="9539" priority="873"/>
  </conditionalFormatting>
  <conditionalFormatting sqref="J2">
    <cfRule type="duplicateValues" dxfId="9538" priority="870"/>
    <cfRule type="duplicateValues" dxfId="9537" priority="871"/>
  </conditionalFormatting>
  <conditionalFormatting sqref="J2">
    <cfRule type="duplicateValues" dxfId="9536" priority="868"/>
    <cfRule type="duplicateValues" dxfId="9535" priority="869"/>
  </conditionalFormatting>
  <conditionalFormatting sqref="J2">
    <cfRule type="duplicateValues" dxfId="9534" priority="866"/>
    <cfRule type="duplicateValues" dxfId="9533" priority="867"/>
  </conditionalFormatting>
  <conditionalFormatting sqref="J2">
    <cfRule type="duplicateValues" dxfId="9532" priority="864"/>
    <cfRule type="duplicateValues" dxfId="9531" priority="865"/>
  </conditionalFormatting>
  <conditionalFormatting sqref="J2">
    <cfRule type="duplicateValues" dxfId="9530" priority="862"/>
    <cfRule type="duplicateValues" dxfId="9529" priority="863"/>
  </conditionalFormatting>
  <conditionalFormatting sqref="J2">
    <cfRule type="duplicateValues" dxfId="9528" priority="860"/>
    <cfRule type="duplicateValues" dxfId="9527" priority="861"/>
  </conditionalFormatting>
  <conditionalFormatting sqref="J2">
    <cfRule type="duplicateValues" dxfId="9526" priority="858"/>
    <cfRule type="duplicateValues" dxfId="9525" priority="859"/>
  </conditionalFormatting>
  <conditionalFormatting sqref="J2">
    <cfRule type="duplicateValues" dxfId="9524" priority="856"/>
    <cfRule type="duplicateValues" dxfId="9523" priority="857"/>
  </conditionalFormatting>
  <conditionalFormatting sqref="J2">
    <cfRule type="duplicateValues" dxfId="9522" priority="854"/>
    <cfRule type="duplicateValues" dxfId="9521" priority="855"/>
  </conditionalFormatting>
  <conditionalFormatting sqref="J2">
    <cfRule type="duplicateValues" dxfId="9520" priority="852"/>
    <cfRule type="duplicateValues" dxfId="9519" priority="853"/>
  </conditionalFormatting>
  <conditionalFormatting sqref="J2">
    <cfRule type="duplicateValues" dxfId="9518" priority="850"/>
    <cfRule type="duplicateValues" dxfId="9517" priority="851"/>
  </conditionalFormatting>
  <conditionalFormatting sqref="J2">
    <cfRule type="duplicateValues" dxfId="9516" priority="848"/>
    <cfRule type="duplicateValues" dxfId="9515" priority="849"/>
  </conditionalFormatting>
  <conditionalFormatting sqref="J2">
    <cfRule type="duplicateValues" dxfId="9514" priority="846"/>
    <cfRule type="duplicateValues" dxfId="9513" priority="847"/>
  </conditionalFormatting>
  <conditionalFormatting sqref="J2">
    <cfRule type="duplicateValues" dxfId="9512" priority="844"/>
    <cfRule type="duplicateValues" dxfId="9511" priority="845"/>
  </conditionalFormatting>
  <conditionalFormatting sqref="J2">
    <cfRule type="duplicateValues" dxfId="9510" priority="842"/>
    <cfRule type="duplicateValues" dxfId="9509" priority="843"/>
  </conditionalFormatting>
  <conditionalFormatting sqref="J2">
    <cfRule type="expression" dxfId="9508" priority="841">
      <formula>$D2="S"</formula>
    </cfRule>
  </conditionalFormatting>
  <conditionalFormatting sqref="J2">
    <cfRule type="duplicateValues" dxfId="9507" priority="839"/>
    <cfRule type="duplicateValues" dxfId="9506" priority="840"/>
  </conditionalFormatting>
  <conditionalFormatting sqref="J2">
    <cfRule type="duplicateValues" dxfId="9505" priority="837"/>
    <cfRule type="duplicateValues" dxfId="9504" priority="838"/>
  </conditionalFormatting>
  <conditionalFormatting sqref="J2">
    <cfRule type="duplicateValues" dxfId="9503" priority="835"/>
    <cfRule type="duplicateValues" dxfId="9502" priority="836"/>
  </conditionalFormatting>
  <conditionalFormatting sqref="J2">
    <cfRule type="expression" dxfId="9501" priority="834">
      <formula>$E2="S"</formula>
    </cfRule>
  </conditionalFormatting>
  <conditionalFormatting sqref="J2">
    <cfRule type="expression" dxfId="9500" priority="833">
      <formula>$D2="S"</formula>
    </cfRule>
  </conditionalFormatting>
  <conditionalFormatting sqref="J2">
    <cfRule type="expression" dxfId="9499" priority="832">
      <formula>$D2="S"</formula>
    </cfRule>
  </conditionalFormatting>
  <conditionalFormatting sqref="J2">
    <cfRule type="expression" dxfId="9498" priority="831">
      <formula>$D2="S"</formula>
    </cfRule>
  </conditionalFormatting>
  <conditionalFormatting sqref="J2">
    <cfRule type="expression" dxfId="9497" priority="830">
      <formula>$D2="S"</formula>
    </cfRule>
  </conditionalFormatting>
  <conditionalFormatting sqref="J2">
    <cfRule type="duplicateValues" dxfId="9496" priority="828"/>
    <cfRule type="duplicateValues" dxfId="9495" priority="829"/>
  </conditionalFormatting>
  <conditionalFormatting sqref="J2">
    <cfRule type="duplicateValues" dxfId="9494" priority="827"/>
  </conditionalFormatting>
  <conditionalFormatting sqref="J2">
    <cfRule type="duplicateValues" dxfId="9493" priority="825"/>
    <cfRule type="duplicateValues" dxfId="9492" priority="826"/>
  </conditionalFormatting>
  <conditionalFormatting sqref="J2">
    <cfRule type="duplicateValues" dxfId="9491" priority="823"/>
    <cfRule type="duplicateValues" dxfId="9490" priority="824"/>
  </conditionalFormatting>
  <conditionalFormatting sqref="J2">
    <cfRule type="duplicateValues" dxfId="9489" priority="822"/>
  </conditionalFormatting>
  <conditionalFormatting sqref="J2">
    <cfRule type="duplicateValues" dxfId="9488" priority="820"/>
    <cfRule type="duplicateValues" dxfId="9487" priority="821"/>
  </conditionalFormatting>
  <conditionalFormatting sqref="J2">
    <cfRule type="duplicateValues" dxfId="9486" priority="818"/>
    <cfRule type="duplicateValues" dxfId="9485" priority="819"/>
  </conditionalFormatting>
  <conditionalFormatting sqref="J2">
    <cfRule type="duplicateValues" dxfId="9484" priority="815"/>
    <cfRule type="duplicateValues" dxfId="9483" priority="816"/>
    <cfRule type="duplicateValues" dxfId="9482" priority="817"/>
  </conditionalFormatting>
  <conditionalFormatting sqref="J2">
    <cfRule type="duplicateValues" dxfId="9481" priority="813"/>
    <cfRule type="duplicateValues" dxfId="9480" priority="814"/>
  </conditionalFormatting>
  <conditionalFormatting sqref="J2">
    <cfRule type="duplicateValues" dxfId="9479" priority="811"/>
    <cfRule type="duplicateValues" dxfId="9478" priority="812"/>
  </conditionalFormatting>
  <conditionalFormatting sqref="J2">
    <cfRule type="duplicateValues" dxfId="9477" priority="809"/>
    <cfRule type="duplicateValues" dxfId="9476" priority="810"/>
  </conditionalFormatting>
  <conditionalFormatting sqref="J2">
    <cfRule type="duplicateValues" dxfId="9475" priority="807"/>
    <cfRule type="duplicateValues" dxfId="9474" priority="808"/>
  </conditionalFormatting>
  <conditionalFormatting sqref="J2">
    <cfRule type="duplicateValues" dxfId="9473" priority="805"/>
    <cfRule type="duplicateValues" dxfId="9472" priority="806"/>
  </conditionalFormatting>
  <conditionalFormatting sqref="J2">
    <cfRule type="duplicateValues" dxfId="9471" priority="803"/>
    <cfRule type="duplicateValues" dxfId="9470" priority="804"/>
  </conditionalFormatting>
  <conditionalFormatting sqref="J2">
    <cfRule type="duplicateValues" dxfId="9469" priority="802"/>
  </conditionalFormatting>
  <conditionalFormatting sqref="J2">
    <cfRule type="duplicateValues" dxfId="9468" priority="799"/>
    <cfRule type="duplicateValues" dxfId="9467" priority="800"/>
    <cfRule type="duplicateValues" dxfId="9466" priority="801"/>
  </conditionalFormatting>
  <conditionalFormatting sqref="J2">
    <cfRule type="duplicateValues" dxfId="9465" priority="798"/>
  </conditionalFormatting>
  <conditionalFormatting sqref="J2">
    <cfRule type="duplicateValues" dxfId="9464" priority="795"/>
    <cfRule type="duplicateValues" dxfId="9463" priority="796"/>
    <cfRule type="duplicateValues" dxfId="9462" priority="797"/>
  </conditionalFormatting>
  <conditionalFormatting sqref="J2">
    <cfRule type="duplicateValues" dxfId="9461" priority="793"/>
    <cfRule type="duplicateValues" dxfId="9460" priority="794"/>
  </conditionalFormatting>
  <conditionalFormatting sqref="J2">
    <cfRule type="duplicateValues" dxfId="9459" priority="791"/>
    <cfRule type="duplicateValues" dxfId="9458" priority="792"/>
  </conditionalFormatting>
  <conditionalFormatting sqref="J2">
    <cfRule type="duplicateValues" dxfId="9457" priority="789"/>
    <cfRule type="duplicateValues" dxfId="9456" priority="790"/>
  </conditionalFormatting>
  <conditionalFormatting sqref="J2">
    <cfRule type="duplicateValues" dxfId="9455" priority="787"/>
    <cfRule type="duplicateValues" dxfId="9454" priority="788"/>
  </conditionalFormatting>
  <conditionalFormatting sqref="J2">
    <cfRule type="duplicateValues" dxfId="9453" priority="785"/>
    <cfRule type="duplicateValues" dxfId="9452" priority="786"/>
  </conditionalFormatting>
  <conditionalFormatting sqref="J2">
    <cfRule type="duplicateValues" dxfId="9451" priority="783"/>
    <cfRule type="duplicateValues" dxfId="9450" priority="784"/>
  </conditionalFormatting>
  <conditionalFormatting sqref="J2">
    <cfRule type="duplicateValues" dxfId="9449" priority="781"/>
    <cfRule type="duplicateValues" dxfId="9448" priority="782"/>
  </conditionalFormatting>
  <conditionalFormatting sqref="J2">
    <cfRule type="duplicateValues" dxfId="9447" priority="779"/>
    <cfRule type="duplicateValues" dxfId="9446" priority="780"/>
  </conditionalFormatting>
  <conditionalFormatting sqref="J2">
    <cfRule type="duplicateValues" dxfId="9445" priority="777"/>
    <cfRule type="duplicateValues" dxfId="9444" priority="778"/>
  </conditionalFormatting>
  <conditionalFormatting sqref="J2">
    <cfRule type="duplicateValues" dxfId="9443" priority="775"/>
    <cfRule type="duplicateValues" dxfId="9442" priority="776"/>
  </conditionalFormatting>
  <conditionalFormatting sqref="J2">
    <cfRule type="duplicateValues" dxfId="9441" priority="773"/>
    <cfRule type="duplicateValues" dxfId="9440" priority="774"/>
  </conditionalFormatting>
  <conditionalFormatting sqref="J2">
    <cfRule type="duplicateValues" dxfId="9439" priority="771"/>
    <cfRule type="duplicateValues" dxfId="9438" priority="772"/>
  </conditionalFormatting>
  <conditionalFormatting sqref="J2">
    <cfRule type="duplicateValues" dxfId="9437" priority="769"/>
    <cfRule type="duplicateValues" dxfId="9436" priority="770"/>
  </conditionalFormatting>
  <conditionalFormatting sqref="J2">
    <cfRule type="duplicateValues" dxfId="9435" priority="767"/>
    <cfRule type="duplicateValues" dxfId="9434" priority="768"/>
  </conditionalFormatting>
  <conditionalFormatting sqref="J2">
    <cfRule type="duplicateValues" dxfId="9433" priority="765"/>
    <cfRule type="duplicateValues" dxfId="9432" priority="766"/>
  </conditionalFormatting>
  <conditionalFormatting sqref="J2">
    <cfRule type="duplicateValues" dxfId="9431" priority="763"/>
    <cfRule type="duplicateValues" dxfId="9430" priority="764"/>
  </conditionalFormatting>
  <conditionalFormatting sqref="J2">
    <cfRule type="duplicateValues" dxfId="9429" priority="761"/>
    <cfRule type="duplicateValues" dxfId="9428" priority="762"/>
  </conditionalFormatting>
  <conditionalFormatting sqref="J2">
    <cfRule type="duplicateValues" dxfId="9427" priority="760"/>
  </conditionalFormatting>
  <conditionalFormatting sqref="J2">
    <cfRule type="duplicateValues" dxfId="9426" priority="759"/>
  </conditionalFormatting>
  <conditionalFormatting sqref="J2">
    <cfRule type="duplicateValues" dxfId="9425" priority="757"/>
    <cfRule type="duplicateValues" dxfId="9424" priority="758"/>
  </conditionalFormatting>
  <conditionalFormatting sqref="J2">
    <cfRule type="duplicateValues" dxfId="9423" priority="755"/>
    <cfRule type="duplicateValues" dxfId="9422" priority="756"/>
  </conditionalFormatting>
  <conditionalFormatting sqref="J2">
    <cfRule type="duplicateValues" dxfId="9421" priority="753"/>
    <cfRule type="duplicateValues" dxfId="9420" priority="754"/>
  </conditionalFormatting>
  <conditionalFormatting sqref="J2">
    <cfRule type="duplicateValues" dxfId="9419" priority="751"/>
    <cfRule type="duplicateValues" dxfId="9418" priority="752"/>
  </conditionalFormatting>
  <conditionalFormatting sqref="J2">
    <cfRule type="duplicateValues" dxfId="9417" priority="749"/>
    <cfRule type="duplicateValues" dxfId="9416" priority="750"/>
  </conditionalFormatting>
  <conditionalFormatting sqref="J2">
    <cfRule type="duplicateValues" dxfId="9415" priority="747"/>
    <cfRule type="duplicateValues" dxfId="9414" priority="748"/>
  </conditionalFormatting>
  <conditionalFormatting sqref="J2">
    <cfRule type="duplicateValues" dxfId="9413" priority="745"/>
    <cfRule type="duplicateValues" dxfId="9412" priority="746"/>
  </conditionalFormatting>
  <conditionalFormatting sqref="J2">
    <cfRule type="duplicateValues" dxfId="9411" priority="744"/>
  </conditionalFormatting>
  <conditionalFormatting sqref="J2">
    <cfRule type="duplicateValues" dxfId="9410" priority="742"/>
    <cfRule type="duplicateValues" dxfId="9409" priority="743"/>
  </conditionalFormatting>
  <conditionalFormatting sqref="J2">
    <cfRule type="duplicateValues" dxfId="9408" priority="740"/>
    <cfRule type="duplicateValues" dxfId="9407" priority="741"/>
  </conditionalFormatting>
  <conditionalFormatting sqref="J2">
    <cfRule type="duplicateValues" dxfId="9406" priority="739"/>
  </conditionalFormatting>
  <conditionalFormatting sqref="J2">
    <cfRule type="duplicateValues" dxfId="9405" priority="738"/>
  </conditionalFormatting>
  <conditionalFormatting sqref="J2">
    <cfRule type="duplicateValues" dxfId="9404" priority="737"/>
  </conditionalFormatting>
  <conditionalFormatting sqref="J2">
    <cfRule type="duplicateValues" dxfId="9403" priority="735"/>
    <cfRule type="duplicateValues" dxfId="9402" priority="736"/>
  </conditionalFormatting>
  <conditionalFormatting sqref="J2">
    <cfRule type="duplicateValues" dxfId="9401" priority="734"/>
  </conditionalFormatting>
  <conditionalFormatting sqref="J2">
    <cfRule type="duplicateValues" dxfId="9400" priority="732"/>
    <cfRule type="duplicateValues" dxfId="9399" priority="733"/>
  </conditionalFormatting>
  <conditionalFormatting sqref="J2">
    <cfRule type="duplicateValues" dxfId="9398" priority="730"/>
    <cfRule type="duplicateValues" dxfId="9397" priority="731"/>
  </conditionalFormatting>
  <conditionalFormatting sqref="J2">
    <cfRule type="expression" dxfId="9396" priority="729">
      <formula>$D2="S"</formula>
    </cfRule>
  </conditionalFormatting>
  <conditionalFormatting sqref="J2">
    <cfRule type="duplicateValues" dxfId="9395" priority="727"/>
    <cfRule type="duplicateValues" dxfId="9394" priority="728"/>
  </conditionalFormatting>
  <conditionalFormatting sqref="J2">
    <cfRule type="duplicateValues" dxfId="9393" priority="725"/>
    <cfRule type="duplicateValues" dxfId="9392" priority="726"/>
  </conditionalFormatting>
  <conditionalFormatting sqref="J2">
    <cfRule type="duplicateValues" dxfId="9391" priority="723"/>
    <cfRule type="duplicateValues" dxfId="9390" priority="724"/>
  </conditionalFormatting>
  <conditionalFormatting sqref="J2">
    <cfRule type="duplicateValues" dxfId="9389" priority="722"/>
  </conditionalFormatting>
  <conditionalFormatting sqref="J2">
    <cfRule type="duplicateValues" dxfId="9388" priority="720"/>
    <cfRule type="duplicateValues" dxfId="9387" priority="721"/>
  </conditionalFormatting>
  <conditionalFormatting sqref="J2">
    <cfRule type="duplicateValues" dxfId="9386" priority="718"/>
    <cfRule type="duplicateValues" dxfId="9385" priority="719"/>
  </conditionalFormatting>
  <conditionalFormatting sqref="J2">
    <cfRule type="duplicateValues" dxfId="9384" priority="717"/>
  </conditionalFormatting>
  <conditionalFormatting sqref="J2">
    <cfRule type="duplicateValues" dxfId="9383" priority="715"/>
    <cfRule type="duplicateValues" dxfId="9382" priority="716"/>
  </conditionalFormatting>
  <conditionalFormatting sqref="J2">
    <cfRule type="duplicateValues" dxfId="9381" priority="713"/>
    <cfRule type="duplicateValues" dxfId="9380" priority="714"/>
  </conditionalFormatting>
  <conditionalFormatting sqref="J2">
    <cfRule type="duplicateValues" dxfId="9379" priority="711"/>
    <cfRule type="duplicateValues" dxfId="9378" priority="712"/>
  </conditionalFormatting>
  <conditionalFormatting sqref="J2">
    <cfRule type="duplicateValues" dxfId="9377" priority="708"/>
    <cfRule type="duplicateValues" dxfId="9376" priority="709"/>
    <cfRule type="duplicateValues" dxfId="9375" priority="710"/>
  </conditionalFormatting>
  <conditionalFormatting sqref="J2">
    <cfRule type="duplicateValues" dxfId="9374" priority="706"/>
    <cfRule type="duplicateValues" dxfId="9373" priority="707"/>
  </conditionalFormatting>
  <conditionalFormatting sqref="J2">
    <cfRule type="duplicateValues" dxfId="9372" priority="704"/>
    <cfRule type="duplicateValues" dxfId="9371" priority="705"/>
  </conditionalFormatting>
  <conditionalFormatting sqref="J2">
    <cfRule type="duplicateValues" dxfId="9370" priority="702"/>
    <cfRule type="duplicateValues" dxfId="9369" priority="703"/>
  </conditionalFormatting>
  <conditionalFormatting sqref="J2">
    <cfRule type="duplicateValues" dxfId="9368" priority="700"/>
    <cfRule type="duplicateValues" dxfId="9367" priority="701"/>
  </conditionalFormatting>
  <conditionalFormatting sqref="J2">
    <cfRule type="duplicateValues" dxfId="9366" priority="698"/>
    <cfRule type="duplicateValues" dxfId="9365" priority="699"/>
  </conditionalFormatting>
  <conditionalFormatting sqref="J2">
    <cfRule type="duplicateValues" dxfId="9364" priority="696"/>
    <cfRule type="duplicateValues" dxfId="9363" priority="697"/>
  </conditionalFormatting>
  <conditionalFormatting sqref="J2">
    <cfRule type="duplicateValues" dxfId="9362" priority="694"/>
    <cfRule type="duplicateValues" dxfId="9361" priority="695"/>
  </conditionalFormatting>
  <conditionalFormatting sqref="J2">
    <cfRule type="duplicateValues" dxfId="9360" priority="692"/>
    <cfRule type="duplicateValues" dxfId="9359" priority="693"/>
  </conditionalFormatting>
  <conditionalFormatting sqref="J2">
    <cfRule type="duplicateValues" dxfId="9358" priority="690"/>
    <cfRule type="duplicateValues" dxfId="9357" priority="691"/>
  </conditionalFormatting>
  <conditionalFormatting sqref="J2">
    <cfRule type="duplicateValues" dxfId="9356" priority="688"/>
    <cfRule type="duplicateValues" dxfId="9355" priority="689"/>
  </conditionalFormatting>
  <conditionalFormatting sqref="J2">
    <cfRule type="duplicateValues" dxfId="9354" priority="687"/>
  </conditionalFormatting>
  <conditionalFormatting sqref="J2">
    <cfRule type="duplicateValues" dxfId="9353" priority="684"/>
    <cfRule type="duplicateValues" dxfId="9352" priority="685"/>
    <cfRule type="duplicateValues" dxfId="9351" priority="686"/>
  </conditionalFormatting>
  <conditionalFormatting sqref="J2">
    <cfRule type="duplicateValues" dxfId="9350" priority="682"/>
    <cfRule type="duplicateValues" dxfId="9349" priority="683"/>
  </conditionalFormatting>
  <conditionalFormatting sqref="J2">
    <cfRule type="duplicateValues" dxfId="9348" priority="679"/>
    <cfRule type="duplicateValues" dxfId="9347" priority="680"/>
    <cfRule type="duplicateValues" dxfId="9346" priority="681"/>
  </conditionalFormatting>
  <conditionalFormatting sqref="J2">
    <cfRule type="duplicateValues" dxfId="9345" priority="677"/>
    <cfRule type="duplicateValues" dxfId="9344" priority="678"/>
  </conditionalFormatting>
  <conditionalFormatting sqref="J2">
    <cfRule type="duplicateValues" dxfId="9343" priority="675"/>
    <cfRule type="duplicateValues" dxfId="9342" priority="676"/>
  </conditionalFormatting>
  <conditionalFormatting sqref="J2">
    <cfRule type="duplicateValues" dxfId="9341" priority="673"/>
    <cfRule type="duplicateValues" dxfId="9340" priority="674"/>
  </conditionalFormatting>
  <conditionalFormatting sqref="J2">
    <cfRule type="duplicateValues" dxfId="9339" priority="671"/>
    <cfRule type="duplicateValues" dxfId="9338" priority="672"/>
  </conditionalFormatting>
  <conditionalFormatting sqref="J2">
    <cfRule type="expression" dxfId="9337" priority="670">
      <formula>$D2="S"</formula>
    </cfRule>
  </conditionalFormatting>
  <conditionalFormatting sqref="J2">
    <cfRule type="duplicateValues" dxfId="9336" priority="669"/>
  </conditionalFormatting>
  <conditionalFormatting sqref="J2">
    <cfRule type="duplicateValues" dxfId="9335" priority="666"/>
    <cfRule type="duplicateValues" dxfId="9334" priority="667"/>
    <cfRule type="duplicateValues" dxfId="9333" priority="668"/>
  </conditionalFormatting>
  <conditionalFormatting sqref="J2">
    <cfRule type="duplicateValues" dxfId="9332" priority="663"/>
    <cfRule type="duplicateValues" dxfId="9331" priority="664"/>
    <cfRule type="duplicateValues" dxfId="9330" priority="665"/>
  </conditionalFormatting>
  <conditionalFormatting sqref="J2">
    <cfRule type="duplicateValues" dxfId="9329" priority="661"/>
    <cfRule type="duplicateValues" dxfId="9328" priority="662"/>
  </conditionalFormatting>
  <conditionalFormatting sqref="J2">
    <cfRule type="expression" dxfId="9327" priority="660">
      <formula>$D2="S"</formula>
    </cfRule>
  </conditionalFormatting>
  <conditionalFormatting sqref="J2">
    <cfRule type="duplicateValues" dxfId="9326" priority="658"/>
    <cfRule type="duplicateValues" dxfId="9325" priority="659"/>
  </conditionalFormatting>
  <conditionalFormatting sqref="J2">
    <cfRule type="duplicateValues" dxfId="9324" priority="656"/>
    <cfRule type="duplicateValues" dxfId="9323" priority="657"/>
  </conditionalFormatting>
  <conditionalFormatting sqref="J2">
    <cfRule type="duplicateValues" dxfId="9322" priority="653"/>
    <cfRule type="duplicateValues" dxfId="9321" priority="654"/>
    <cfRule type="duplicateValues" dxfId="9320" priority="655"/>
  </conditionalFormatting>
  <conditionalFormatting sqref="J2">
    <cfRule type="duplicateValues" dxfId="9319" priority="651"/>
    <cfRule type="duplicateValues" dxfId="9318" priority="652"/>
  </conditionalFormatting>
  <conditionalFormatting sqref="J2">
    <cfRule type="duplicateValues" dxfId="9317" priority="649"/>
    <cfRule type="duplicateValues" dxfId="9316" priority="650"/>
  </conditionalFormatting>
  <conditionalFormatting sqref="J2">
    <cfRule type="duplicateValues" dxfId="9315" priority="647"/>
    <cfRule type="duplicateValues" dxfId="9314" priority="648"/>
  </conditionalFormatting>
  <conditionalFormatting sqref="J2">
    <cfRule type="duplicateValues" dxfId="9313" priority="645"/>
    <cfRule type="duplicateValues" dxfId="9312" priority="646"/>
  </conditionalFormatting>
  <conditionalFormatting sqref="J2">
    <cfRule type="duplicateValues" dxfId="9311" priority="643"/>
    <cfRule type="duplicateValues" dxfId="9310" priority="644"/>
  </conditionalFormatting>
  <conditionalFormatting sqref="J2">
    <cfRule type="expression" dxfId="9309" priority="642">
      <formula>$D2="S"</formula>
    </cfRule>
  </conditionalFormatting>
  <conditionalFormatting sqref="J2">
    <cfRule type="duplicateValues" dxfId="9308" priority="640"/>
    <cfRule type="duplicateValues" dxfId="9307" priority="641"/>
  </conditionalFormatting>
  <conditionalFormatting sqref="J2">
    <cfRule type="duplicateValues" dxfId="9306" priority="638"/>
    <cfRule type="duplicateValues" dxfId="9305" priority="639"/>
  </conditionalFormatting>
  <conditionalFormatting sqref="J2">
    <cfRule type="duplicateValues" dxfId="9304" priority="636"/>
    <cfRule type="duplicateValues" dxfId="9303" priority="637"/>
  </conditionalFormatting>
  <conditionalFormatting sqref="J2">
    <cfRule type="duplicateValues" dxfId="9302" priority="634"/>
    <cfRule type="duplicateValues" dxfId="9301" priority="635"/>
  </conditionalFormatting>
  <conditionalFormatting sqref="J2">
    <cfRule type="expression" dxfId="9300" priority="633">
      <formula>$D2="S"</formula>
    </cfRule>
  </conditionalFormatting>
  <conditionalFormatting sqref="J2">
    <cfRule type="duplicateValues" dxfId="9299" priority="631"/>
    <cfRule type="duplicateValues" dxfId="9298" priority="632"/>
  </conditionalFormatting>
  <conditionalFormatting sqref="J2">
    <cfRule type="duplicateValues" dxfId="9297" priority="629"/>
    <cfRule type="duplicateValues" dxfId="9296" priority="630"/>
  </conditionalFormatting>
  <conditionalFormatting sqref="J2">
    <cfRule type="expression" dxfId="9295" priority="628">
      <formula>$D2="S"</formula>
    </cfRule>
  </conditionalFormatting>
  <conditionalFormatting sqref="J2">
    <cfRule type="duplicateValues" dxfId="9294" priority="626"/>
    <cfRule type="duplicateValues" dxfId="9293" priority="627"/>
  </conditionalFormatting>
  <conditionalFormatting sqref="J2">
    <cfRule type="duplicateValues" dxfId="9292" priority="624"/>
    <cfRule type="duplicateValues" dxfId="9291" priority="625"/>
  </conditionalFormatting>
  <conditionalFormatting sqref="J2">
    <cfRule type="duplicateValues" dxfId="9290" priority="622"/>
    <cfRule type="duplicateValues" dxfId="9289" priority="623"/>
  </conditionalFormatting>
  <conditionalFormatting sqref="J2">
    <cfRule type="expression" dxfId="9288" priority="621">
      <formula>$D2="S"</formula>
    </cfRule>
  </conditionalFormatting>
  <conditionalFormatting sqref="J2">
    <cfRule type="duplicateValues" dxfId="9287" priority="618"/>
    <cfRule type="duplicateValues" dxfId="9286" priority="619"/>
    <cfRule type="duplicateValues" dxfId="9285" priority="620"/>
  </conditionalFormatting>
  <conditionalFormatting sqref="J2">
    <cfRule type="duplicateValues" dxfId="9284" priority="616"/>
    <cfRule type="duplicateValues" dxfId="9283" priority="617"/>
  </conditionalFormatting>
  <conditionalFormatting sqref="J2">
    <cfRule type="duplicateValues" dxfId="9282" priority="614"/>
    <cfRule type="duplicateValues" dxfId="9281" priority="615"/>
  </conditionalFormatting>
  <conditionalFormatting sqref="J2">
    <cfRule type="duplicateValues" dxfId="9280" priority="612"/>
    <cfRule type="duplicateValues" dxfId="9279" priority="613"/>
  </conditionalFormatting>
  <conditionalFormatting sqref="J2">
    <cfRule type="duplicateValues" dxfId="9278" priority="610"/>
    <cfRule type="duplicateValues" dxfId="9277" priority="611"/>
  </conditionalFormatting>
  <conditionalFormatting sqref="J2">
    <cfRule type="duplicateValues" dxfId="9276" priority="608"/>
    <cfRule type="duplicateValues" dxfId="9275" priority="609"/>
  </conditionalFormatting>
  <conditionalFormatting sqref="J2">
    <cfRule type="duplicateValues" dxfId="9274" priority="606"/>
    <cfRule type="duplicateValues" dxfId="9273" priority="607"/>
  </conditionalFormatting>
  <conditionalFormatting sqref="J2">
    <cfRule type="duplicateValues" dxfId="9272" priority="604"/>
    <cfRule type="duplicateValues" dxfId="9271" priority="605"/>
  </conditionalFormatting>
  <conditionalFormatting sqref="J2">
    <cfRule type="duplicateValues" dxfId="9270" priority="603"/>
  </conditionalFormatting>
  <conditionalFormatting sqref="J2">
    <cfRule type="duplicateValues" dxfId="9269" priority="601"/>
    <cfRule type="duplicateValues" dxfId="9268" priority="602"/>
  </conditionalFormatting>
  <conditionalFormatting sqref="J2">
    <cfRule type="duplicateValues" dxfId="9267" priority="599"/>
    <cfRule type="duplicateValues" dxfId="9266" priority="600"/>
  </conditionalFormatting>
  <conditionalFormatting sqref="J2">
    <cfRule type="duplicateValues" dxfId="9265" priority="597"/>
    <cfRule type="duplicateValues" dxfId="9264" priority="598"/>
  </conditionalFormatting>
  <conditionalFormatting sqref="J2">
    <cfRule type="duplicateValues" dxfId="9263" priority="596"/>
  </conditionalFormatting>
  <conditionalFormatting sqref="J2">
    <cfRule type="duplicateValues" dxfId="9262" priority="594"/>
    <cfRule type="duplicateValues" dxfId="9261" priority="595"/>
  </conditionalFormatting>
  <conditionalFormatting sqref="J2">
    <cfRule type="duplicateValues" dxfId="9260" priority="593"/>
  </conditionalFormatting>
  <conditionalFormatting sqref="J2">
    <cfRule type="duplicateValues" dxfId="9259" priority="591"/>
    <cfRule type="duplicateValues" dxfId="9258" priority="592"/>
  </conditionalFormatting>
  <conditionalFormatting sqref="J2">
    <cfRule type="expression" dxfId="9257" priority="590">
      <formula>$D2="S"</formula>
    </cfRule>
  </conditionalFormatting>
  <conditionalFormatting sqref="J2">
    <cfRule type="expression" dxfId="9256" priority="589">
      <formula>$D3="S"</formula>
    </cfRule>
  </conditionalFormatting>
  <conditionalFormatting sqref="J2">
    <cfRule type="expression" dxfId="9255" priority="588">
      <formula>$D3="S"</formula>
    </cfRule>
  </conditionalFormatting>
  <conditionalFormatting sqref="J2">
    <cfRule type="duplicateValues" dxfId="9254" priority="587"/>
  </conditionalFormatting>
  <conditionalFormatting sqref="J2">
    <cfRule type="duplicateValues" dxfId="9253" priority="584"/>
    <cfRule type="duplicateValues" dxfId="9252" priority="585"/>
    <cfRule type="duplicateValues" dxfId="9251" priority="586"/>
  </conditionalFormatting>
  <conditionalFormatting sqref="J2">
    <cfRule type="expression" dxfId="9250" priority="583">
      <formula>$E2="S"</formula>
    </cfRule>
  </conditionalFormatting>
  <conditionalFormatting sqref="J2">
    <cfRule type="expression" dxfId="9249" priority="582">
      <formula>$D3="S"</formula>
    </cfRule>
  </conditionalFormatting>
  <conditionalFormatting sqref="J2">
    <cfRule type="expression" dxfId="9248" priority="581">
      <formula>$D3="S"</formula>
    </cfRule>
  </conditionalFormatting>
  <conditionalFormatting sqref="J2">
    <cfRule type="expression" dxfId="9247" priority="580">
      <formula>$D3="S"</formula>
    </cfRule>
  </conditionalFormatting>
  <conditionalFormatting sqref="J2">
    <cfRule type="expression" dxfId="9246" priority="579">
      <formula>$D3="S"</formula>
    </cfRule>
  </conditionalFormatting>
  <conditionalFormatting sqref="J2">
    <cfRule type="expression" dxfId="9245" priority="578">
      <formula>$D3="S"</formula>
    </cfRule>
  </conditionalFormatting>
  <conditionalFormatting sqref="J2">
    <cfRule type="expression" dxfId="9244" priority="577">
      <formula>$D3="S"</formula>
    </cfRule>
  </conditionalFormatting>
  <conditionalFormatting sqref="J2">
    <cfRule type="duplicateValues" dxfId="9243" priority="574"/>
    <cfRule type="duplicateValues" dxfId="9242" priority="575"/>
    <cfRule type="duplicateValues" dxfId="9241" priority="576"/>
  </conditionalFormatting>
  <conditionalFormatting sqref="J2">
    <cfRule type="expression" dxfId="9240" priority="573">
      <formula>$D2="S"</formula>
    </cfRule>
  </conditionalFormatting>
  <conditionalFormatting sqref="J2">
    <cfRule type="duplicateValues" dxfId="9239" priority="572"/>
  </conditionalFormatting>
  <conditionalFormatting sqref="J2">
    <cfRule type="duplicateValues" dxfId="9238" priority="570"/>
    <cfRule type="duplicateValues" dxfId="9237" priority="571"/>
  </conditionalFormatting>
  <conditionalFormatting sqref="J2">
    <cfRule type="duplicateValues" dxfId="9236" priority="569"/>
  </conditionalFormatting>
  <conditionalFormatting sqref="J2">
    <cfRule type="duplicateValues" dxfId="9235" priority="567"/>
    <cfRule type="duplicateValues" dxfId="9234" priority="568"/>
  </conditionalFormatting>
  <conditionalFormatting sqref="J2">
    <cfRule type="duplicateValues" dxfId="9233" priority="566"/>
  </conditionalFormatting>
  <conditionalFormatting sqref="J2">
    <cfRule type="duplicateValues" dxfId="9232" priority="565"/>
  </conditionalFormatting>
  <conditionalFormatting sqref="J2">
    <cfRule type="duplicateValues" dxfId="9231" priority="562"/>
    <cfRule type="duplicateValues" dxfId="9230" priority="563"/>
    <cfRule type="duplicateValues" dxfId="9229" priority="564"/>
  </conditionalFormatting>
  <conditionalFormatting sqref="J2">
    <cfRule type="duplicateValues" dxfId="9228" priority="559"/>
    <cfRule type="duplicateValues" dxfId="9227" priority="560"/>
    <cfRule type="duplicateValues" dxfId="9226" priority="561"/>
  </conditionalFormatting>
  <conditionalFormatting sqref="J2">
    <cfRule type="duplicateValues" dxfId="9225" priority="558"/>
  </conditionalFormatting>
  <conditionalFormatting sqref="J2">
    <cfRule type="duplicateValues" dxfId="9224" priority="557"/>
  </conditionalFormatting>
  <conditionalFormatting sqref="J2">
    <cfRule type="expression" dxfId="9223" priority="556">
      <formula>$D2="S"</formula>
    </cfRule>
  </conditionalFormatting>
  <conditionalFormatting sqref="J2">
    <cfRule type="expression" dxfId="9222" priority="555">
      <formula>$D2="S"</formula>
    </cfRule>
  </conditionalFormatting>
  <conditionalFormatting sqref="J2">
    <cfRule type="expression" dxfId="9221" priority="554">
      <formula>$D2="S"</formula>
    </cfRule>
  </conditionalFormatting>
  <conditionalFormatting sqref="J2">
    <cfRule type="duplicateValues" dxfId="9220" priority="553"/>
  </conditionalFormatting>
  <conditionalFormatting sqref="J2">
    <cfRule type="duplicateValues" dxfId="9219" priority="551"/>
    <cfRule type="duplicateValues" dxfId="9218" priority="552"/>
  </conditionalFormatting>
  <conditionalFormatting sqref="J2">
    <cfRule type="duplicateValues" dxfId="9217" priority="549"/>
    <cfRule type="duplicateValues" dxfId="9216" priority="550"/>
  </conditionalFormatting>
  <conditionalFormatting sqref="J2">
    <cfRule type="duplicateValues" dxfId="9215" priority="547"/>
    <cfRule type="duplicateValues" dxfId="9214" priority="548"/>
  </conditionalFormatting>
  <conditionalFormatting sqref="J2">
    <cfRule type="duplicateValues" dxfId="9213" priority="544"/>
    <cfRule type="duplicateValues" dxfId="9212" priority="545"/>
    <cfRule type="duplicateValues" dxfId="9211" priority="546"/>
  </conditionalFormatting>
  <conditionalFormatting sqref="J2">
    <cfRule type="duplicateValues" dxfId="9210" priority="542"/>
    <cfRule type="duplicateValues" dxfId="9209" priority="543"/>
  </conditionalFormatting>
  <conditionalFormatting sqref="J2">
    <cfRule type="duplicateValues" dxfId="9208" priority="540"/>
    <cfRule type="duplicateValues" dxfId="9207" priority="541"/>
  </conditionalFormatting>
  <conditionalFormatting sqref="J2">
    <cfRule type="duplicateValues" dxfId="9206" priority="539"/>
  </conditionalFormatting>
  <conditionalFormatting sqref="J2">
    <cfRule type="expression" dxfId="9205" priority="538">
      <formula>$D2="S"</formula>
    </cfRule>
  </conditionalFormatting>
  <conditionalFormatting sqref="J2">
    <cfRule type="duplicateValues" dxfId="9204" priority="537"/>
  </conditionalFormatting>
  <conditionalFormatting sqref="J2">
    <cfRule type="duplicateValues" dxfId="9203" priority="535"/>
    <cfRule type="duplicateValues" dxfId="9202" priority="536"/>
  </conditionalFormatting>
  <conditionalFormatting sqref="J2">
    <cfRule type="duplicateValues" dxfId="9201" priority="533"/>
    <cfRule type="duplicateValues" dxfId="9200" priority="534"/>
  </conditionalFormatting>
  <conditionalFormatting sqref="J2">
    <cfRule type="duplicateValues" dxfId="9199" priority="532"/>
  </conditionalFormatting>
  <conditionalFormatting sqref="J2">
    <cfRule type="duplicateValues" dxfId="9198" priority="530"/>
    <cfRule type="duplicateValues" dxfId="9197" priority="531"/>
  </conditionalFormatting>
  <conditionalFormatting sqref="J2">
    <cfRule type="duplicateValues" dxfId="9196" priority="528"/>
    <cfRule type="duplicateValues" dxfId="9195" priority="529"/>
  </conditionalFormatting>
  <conditionalFormatting sqref="J2">
    <cfRule type="duplicateValues" dxfId="9194" priority="526"/>
    <cfRule type="duplicateValues" dxfId="9193" priority="527"/>
  </conditionalFormatting>
  <conditionalFormatting sqref="J2">
    <cfRule type="duplicateValues" dxfId="9192" priority="524"/>
    <cfRule type="duplicateValues" dxfId="9191" priority="525"/>
  </conditionalFormatting>
  <conditionalFormatting sqref="J2">
    <cfRule type="expression" dxfId="9190" priority="523">
      <formula>$D2="S"</formula>
    </cfRule>
  </conditionalFormatting>
  <conditionalFormatting sqref="J2">
    <cfRule type="expression" dxfId="9189" priority="522">
      <formula>$E2="S"</formula>
    </cfRule>
  </conditionalFormatting>
  <conditionalFormatting sqref="J2">
    <cfRule type="duplicateValues" dxfId="9188" priority="520"/>
    <cfRule type="duplicateValues" dxfId="9187" priority="521"/>
  </conditionalFormatting>
  <conditionalFormatting sqref="J2">
    <cfRule type="duplicateValues" dxfId="9186" priority="519"/>
  </conditionalFormatting>
  <conditionalFormatting sqref="J2">
    <cfRule type="duplicateValues" dxfId="9185" priority="517"/>
    <cfRule type="duplicateValues" dxfId="9184" priority="518"/>
  </conditionalFormatting>
  <conditionalFormatting sqref="J2">
    <cfRule type="duplicateValues" dxfId="9183" priority="514"/>
    <cfRule type="duplicateValues" dxfId="9182" priority="515"/>
    <cfRule type="duplicateValues" dxfId="9181" priority="516"/>
  </conditionalFormatting>
  <conditionalFormatting sqref="J2">
    <cfRule type="duplicateValues" dxfId="9180" priority="513"/>
  </conditionalFormatting>
  <conditionalFormatting sqref="J2">
    <cfRule type="duplicateValues" dxfId="9179" priority="510"/>
    <cfRule type="duplicateValues" dxfId="9178" priority="511"/>
    <cfRule type="duplicateValues" dxfId="9177" priority="512"/>
  </conditionalFormatting>
  <conditionalFormatting sqref="J2">
    <cfRule type="expression" dxfId="9176" priority="509">
      <formula>$D2="S"</formula>
    </cfRule>
  </conditionalFormatting>
  <conditionalFormatting sqref="J2">
    <cfRule type="duplicateValues" dxfId="9175" priority="507"/>
    <cfRule type="duplicateValues" dxfId="9174" priority="508"/>
  </conditionalFormatting>
  <conditionalFormatting sqref="J2">
    <cfRule type="duplicateValues" dxfId="9173" priority="505"/>
    <cfRule type="duplicateValues" dxfId="9172" priority="506"/>
  </conditionalFormatting>
  <conditionalFormatting sqref="J2">
    <cfRule type="duplicateValues" dxfId="9171" priority="503"/>
    <cfRule type="duplicateValues" dxfId="9170" priority="504"/>
  </conditionalFormatting>
  <conditionalFormatting sqref="J2">
    <cfRule type="expression" dxfId="9169" priority="502">
      <formula>$D2="S"</formula>
    </cfRule>
  </conditionalFormatting>
  <conditionalFormatting sqref="J2">
    <cfRule type="expression" dxfId="9168" priority="501">
      <formula>$D2="S"</formula>
    </cfRule>
  </conditionalFormatting>
  <conditionalFormatting sqref="J2">
    <cfRule type="expression" dxfId="9167" priority="500">
      <formula>$E2="S"</formula>
    </cfRule>
  </conditionalFormatting>
  <conditionalFormatting sqref="J2">
    <cfRule type="expression" dxfId="9166" priority="499">
      <formula>$D2="S"</formula>
    </cfRule>
  </conditionalFormatting>
  <conditionalFormatting sqref="J2">
    <cfRule type="duplicateValues" dxfId="9165" priority="497"/>
    <cfRule type="duplicateValues" dxfId="9164" priority="498"/>
  </conditionalFormatting>
  <conditionalFormatting sqref="J2">
    <cfRule type="duplicateValues" dxfId="9163" priority="495"/>
    <cfRule type="duplicateValues" dxfId="9162" priority="496"/>
  </conditionalFormatting>
  <conditionalFormatting sqref="J2">
    <cfRule type="expression" dxfId="9161" priority="494">
      <formula>$D2="S"</formula>
    </cfRule>
  </conditionalFormatting>
  <conditionalFormatting sqref="J2">
    <cfRule type="expression" dxfId="9160" priority="493">
      <formula>$E2="S"</formula>
    </cfRule>
  </conditionalFormatting>
  <conditionalFormatting sqref="J2">
    <cfRule type="duplicateValues" dxfId="9159" priority="492"/>
  </conditionalFormatting>
  <conditionalFormatting sqref="J2">
    <cfRule type="duplicateValues" dxfId="9158" priority="490"/>
    <cfRule type="duplicateValues" dxfId="9157" priority="491"/>
  </conditionalFormatting>
  <conditionalFormatting sqref="J2">
    <cfRule type="duplicateValues" dxfId="9156" priority="489"/>
  </conditionalFormatting>
  <conditionalFormatting sqref="J2">
    <cfRule type="duplicateValues" dxfId="9155" priority="487"/>
    <cfRule type="duplicateValues" dxfId="9154" priority="488"/>
  </conditionalFormatting>
  <conditionalFormatting sqref="J2">
    <cfRule type="duplicateValues" dxfId="9153" priority="486"/>
  </conditionalFormatting>
  <conditionalFormatting sqref="J2">
    <cfRule type="duplicateValues" dxfId="9152" priority="483"/>
    <cfRule type="duplicateValues" dxfId="9151" priority="484"/>
    <cfRule type="duplicateValues" dxfId="9150" priority="485"/>
  </conditionalFormatting>
  <conditionalFormatting sqref="J2">
    <cfRule type="duplicateValues" dxfId="9149" priority="480"/>
    <cfRule type="duplicateValues" dxfId="9148" priority="481"/>
    <cfRule type="duplicateValues" dxfId="9147" priority="482"/>
  </conditionalFormatting>
  <conditionalFormatting sqref="J2">
    <cfRule type="duplicateValues" dxfId="9146" priority="478"/>
    <cfRule type="duplicateValues" dxfId="9145" priority="479"/>
  </conditionalFormatting>
  <conditionalFormatting sqref="J2">
    <cfRule type="duplicateValues" dxfId="9144" priority="476"/>
    <cfRule type="duplicateValues" dxfId="9143" priority="477"/>
  </conditionalFormatting>
  <conditionalFormatting sqref="J2">
    <cfRule type="duplicateValues" dxfId="9142" priority="474"/>
    <cfRule type="duplicateValues" dxfId="9141" priority="475"/>
  </conditionalFormatting>
  <conditionalFormatting sqref="J2">
    <cfRule type="duplicateValues" dxfId="9140" priority="473"/>
  </conditionalFormatting>
  <conditionalFormatting sqref="J2">
    <cfRule type="duplicateValues" dxfId="9139" priority="471"/>
    <cfRule type="duplicateValues" dxfId="9138" priority="472"/>
  </conditionalFormatting>
  <conditionalFormatting sqref="J2">
    <cfRule type="duplicateValues" dxfId="9137" priority="470"/>
  </conditionalFormatting>
  <conditionalFormatting sqref="J2">
    <cfRule type="expression" dxfId="9136" priority="469">
      <formula>$D2="S"</formula>
    </cfRule>
  </conditionalFormatting>
  <conditionalFormatting sqref="J2">
    <cfRule type="duplicateValues" dxfId="9135" priority="468"/>
  </conditionalFormatting>
  <conditionalFormatting sqref="J2">
    <cfRule type="duplicateValues" dxfId="9134" priority="466"/>
    <cfRule type="duplicateValues" dxfId="9133" priority="467"/>
  </conditionalFormatting>
  <conditionalFormatting sqref="J2">
    <cfRule type="duplicateValues" dxfId="9132" priority="463"/>
    <cfRule type="duplicateValues" dxfId="9131" priority="464"/>
    <cfRule type="duplicateValues" dxfId="9130" priority="465"/>
  </conditionalFormatting>
  <conditionalFormatting sqref="J2">
    <cfRule type="duplicateValues" dxfId="9129" priority="461"/>
    <cfRule type="duplicateValues" dxfId="9128" priority="462"/>
  </conditionalFormatting>
  <conditionalFormatting sqref="J2">
    <cfRule type="duplicateValues" dxfId="9127" priority="459"/>
    <cfRule type="duplicateValues" dxfId="9126" priority="460"/>
  </conditionalFormatting>
  <conditionalFormatting sqref="J2">
    <cfRule type="duplicateValues" dxfId="9125" priority="457"/>
    <cfRule type="duplicateValues" dxfId="9124" priority="458"/>
  </conditionalFormatting>
  <conditionalFormatting sqref="J2">
    <cfRule type="duplicateValues" dxfId="9123" priority="455"/>
    <cfRule type="duplicateValues" dxfId="9122" priority="456"/>
  </conditionalFormatting>
  <conditionalFormatting sqref="J2">
    <cfRule type="duplicateValues" dxfId="9121" priority="453"/>
    <cfRule type="duplicateValues" dxfId="9120" priority="454"/>
  </conditionalFormatting>
  <conditionalFormatting sqref="J2">
    <cfRule type="duplicateValues" dxfId="9119" priority="451"/>
    <cfRule type="duplicateValues" dxfId="9118" priority="452"/>
  </conditionalFormatting>
  <conditionalFormatting sqref="J2">
    <cfRule type="duplicateValues" dxfId="9117" priority="449"/>
    <cfRule type="duplicateValues" dxfId="9116" priority="450"/>
  </conditionalFormatting>
  <conditionalFormatting sqref="J2">
    <cfRule type="duplicateValues" dxfId="9115" priority="447"/>
    <cfRule type="duplicateValues" dxfId="9114" priority="448"/>
  </conditionalFormatting>
  <conditionalFormatting sqref="J2">
    <cfRule type="duplicateValues" dxfId="9113" priority="445"/>
    <cfRule type="duplicateValues" dxfId="9112" priority="446"/>
  </conditionalFormatting>
  <conditionalFormatting sqref="J2">
    <cfRule type="duplicateValues" dxfId="9111" priority="443"/>
    <cfRule type="duplicateValues" dxfId="9110" priority="444"/>
  </conditionalFormatting>
  <conditionalFormatting sqref="J2">
    <cfRule type="duplicateValues" dxfId="9109" priority="440"/>
    <cfRule type="duplicateValues" dxfId="9108" priority="441"/>
    <cfRule type="duplicateValues" dxfId="9107" priority="442"/>
  </conditionalFormatting>
  <conditionalFormatting sqref="J2">
    <cfRule type="duplicateValues" dxfId="9106" priority="438"/>
    <cfRule type="duplicateValues" dxfId="9105" priority="439"/>
  </conditionalFormatting>
  <conditionalFormatting sqref="J2">
    <cfRule type="duplicateValues" dxfId="9104" priority="436"/>
    <cfRule type="duplicateValues" dxfId="9103" priority="437"/>
  </conditionalFormatting>
  <conditionalFormatting sqref="J2">
    <cfRule type="duplicateValues" dxfId="9102" priority="434"/>
    <cfRule type="duplicateValues" dxfId="9101" priority="435"/>
  </conditionalFormatting>
  <conditionalFormatting sqref="J2">
    <cfRule type="duplicateValues" dxfId="9100" priority="432"/>
    <cfRule type="duplicateValues" dxfId="9099" priority="433"/>
  </conditionalFormatting>
  <conditionalFormatting sqref="J2">
    <cfRule type="duplicateValues" dxfId="9098" priority="430"/>
    <cfRule type="duplicateValues" dxfId="9097" priority="431"/>
  </conditionalFormatting>
  <conditionalFormatting sqref="J2">
    <cfRule type="duplicateValues" dxfId="9096" priority="428"/>
    <cfRule type="duplicateValues" dxfId="9095" priority="429"/>
  </conditionalFormatting>
  <conditionalFormatting sqref="J2">
    <cfRule type="duplicateValues" dxfId="9094" priority="426"/>
    <cfRule type="duplicateValues" dxfId="9093" priority="427"/>
  </conditionalFormatting>
  <conditionalFormatting sqref="J2">
    <cfRule type="duplicateValues" dxfId="9092" priority="425"/>
  </conditionalFormatting>
  <conditionalFormatting sqref="J2">
    <cfRule type="duplicateValues" dxfId="9091" priority="422"/>
    <cfRule type="duplicateValues" dxfId="9090" priority="423"/>
    <cfRule type="duplicateValues" dxfId="9089" priority="424"/>
  </conditionalFormatting>
  <conditionalFormatting sqref="J2">
    <cfRule type="duplicateValues" dxfId="9088" priority="421"/>
  </conditionalFormatting>
  <conditionalFormatting sqref="J2">
    <cfRule type="duplicateValues" dxfId="9087" priority="420"/>
  </conditionalFormatting>
  <conditionalFormatting sqref="J2">
    <cfRule type="duplicateValues" dxfId="9086" priority="419"/>
  </conditionalFormatting>
  <conditionalFormatting sqref="J2">
    <cfRule type="duplicateValues" dxfId="9085" priority="418"/>
  </conditionalFormatting>
  <conditionalFormatting sqref="J2">
    <cfRule type="duplicateValues" dxfId="9084" priority="416"/>
    <cfRule type="duplicateValues" dxfId="9083" priority="417"/>
  </conditionalFormatting>
  <conditionalFormatting sqref="J2">
    <cfRule type="duplicateValues" dxfId="9082" priority="414"/>
    <cfRule type="duplicateValues" dxfId="9081" priority="415"/>
  </conditionalFormatting>
  <conditionalFormatting sqref="J2">
    <cfRule type="duplicateValues" dxfId="9080" priority="412"/>
    <cfRule type="duplicateValues" dxfId="9079" priority="413"/>
  </conditionalFormatting>
  <conditionalFormatting sqref="J2">
    <cfRule type="duplicateValues" dxfId="9078" priority="411"/>
  </conditionalFormatting>
  <conditionalFormatting sqref="J2">
    <cfRule type="duplicateValues" dxfId="9077" priority="410"/>
  </conditionalFormatting>
  <conditionalFormatting sqref="J2">
    <cfRule type="duplicateValues" dxfId="9076" priority="409"/>
  </conditionalFormatting>
  <conditionalFormatting sqref="J2">
    <cfRule type="duplicateValues" dxfId="9075" priority="408"/>
  </conditionalFormatting>
  <conditionalFormatting sqref="J2:J7">
    <cfRule type="duplicateValues" dxfId="9074" priority="407"/>
  </conditionalFormatting>
  <conditionalFormatting sqref="J2:J4">
    <cfRule type="duplicateValues" dxfId="9073" priority="406"/>
  </conditionalFormatting>
  <conditionalFormatting sqref="J2">
    <cfRule type="duplicateValues" dxfId="9072" priority="405"/>
  </conditionalFormatting>
  <conditionalFormatting sqref="J2">
    <cfRule type="duplicateValues" dxfId="9071" priority="404"/>
  </conditionalFormatting>
  <conditionalFormatting sqref="J2:J4">
    <cfRule type="duplicateValues" dxfId="9070" priority="403"/>
  </conditionalFormatting>
  <conditionalFormatting sqref="J2">
    <cfRule type="duplicateValues" dxfId="9069" priority="401"/>
    <cfRule type="duplicateValues" dxfId="9068" priority="402"/>
  </conditionalFormatting>
  <conditionalFormatting sqref="J2">
    <cfRule type="duplicateValues" dxfId="9067" priority="399"/>
    <cfRule type="duplicateValues" dxfId="9066" priority="400"/>
  </conditionalFormatting>
  <conditionalFormatting sqref="J2">
    <cfRule type="duplicateValues" dxfId="9065" priority="397"/>
    <cfRule type="duplicateValues" dxfId="9064" priority="398"/>
  </conditionalFormatting>
  <conditionalFormatting sqref="J2">
    <cfRule type="duplicateValues" dxfId="9063" priority="395"/>
    <cfRule type="duplicateValues" dxfId="9062" priority="396"/>
  </conditionalFormatting>
  <conditionalFormatting sqref="J2">
    <cfRule type="duplicateValues" dxfId="9061" priority="393"/>
    <cfRule type="duplicateValues" dxfId="9060" priority="394"/>
  </conditionalFormatting>
  <conditionalFormatting sqref="J2">
    <cfRule type="expression" dxfId="9059" priority="392">
      <formula>$D4="S"</formula>
    </cfRule>
  </conditionalFormatting>
  <conditionalFormatting sqref="J2">
    <cfRule type="duplicateValues" dxfId="9058" priority="391"/>
  </conditionalFormatting>
  <conditionalFormatting sqref="J2">
    <cfRule type="duplicateValues" dxfId="9057" priority="389"/>
    <cfRule type="duplicateValues" dxfId="9056" priority="390"/>
  </conditionalFormatting>
  <conditionalFormatting sqref="J2">
    <cfRule type="expression" dxfId="9055" priority="388">
      <formula>$D4="S"</formula>
    </cfRule>
  </conditionalFormatting>
  <conditionalFormatting sqref="J2">
    <cfRule type="expression" dxfId="9054" priority="387">
      <formula>$D4="S"</formula>
    </cfRule>
  </conditionalFormatting>
  <conditionalFormatting sqref="J2">
    <cfRule type="duplicateValues" dxfId="9053" priority="386"/>
  </conditionalFormatting>
  <conditionalFormatting sqref="J2">
    <cfRule type="duplicateValues" dxfId="9052" priority="383"/>
    <cfRule type="duplicateValues" dxfId="9051" priority="384"/>
    <cfRule type="duplicateValues" dxfId="9050" priority="385"/>
  </conditionalFormatting>
  <conditionalFormatting sqref="J2">
    <cfRule type="expression" dxfId="9049" priority="382">
      <formula>$D4="S"</formula>
    </cfRule>
  </conditionalFormatting>
  <conditionalFormatting sqref="J2">
    <cfRule type="expression" dxfId="9048" priority="381">
      <formula>$D4="S"</formula>
    </cfRule>
  </conditionalFormatting>
  <conditionalFormatting sqref="J2">
    <cfRule type="duplicateValues" dxfId="9047" priority="380"/>
  </conditionalFormatting>
  <conditionalFormatting sqref="J2">
    <cfRule type="duplicateValues" dxfId="9046" priority="378"/>
    <cfRule type="duplicateValues" dxfId="9045" priority="379"/>
  </conditionalFormatting>
  <conditionalFormatting sqref="J2">
    <cfRule type="duplicateValues" dxfId="9044" priority="376"/>
    <cfRule type="duplicateValues" dxfId="9043" priority="377"/>
  </conditionalFormatting>
  <conditionalFormatting sqref="J2">
    <cfRule type="expression" dxfId="9042" priority="375">
      <formula>$D4="S"</formula>
    </cfRule>
  </conditionalFormatting>
  <conditionalFormatting sqref="J2">
    <cfRule type="expression" dxfId="9041" priority="374">
      <formula>$D4="S"</formula>
    </cfRule>
  </conditionalFormatting>
  <conditionalFormatting sqref="J2">
    <cfRule type="duplicateValues" dxfId="9040" priority="373"/>
  </conditionalFormatting>
  <conditionalFormatting sqref="J2">
    <cfRule type="duplicateValues" dxfId="9039" priority="370"/>
    <cfRule type="duplicateValues" dxfId="9038" priority="371"/>
    <cfRule type="duplicateValues" dxfId="9037" priority="372"/>
  </conditionalFormatting>
  <conditionalFormatting sqref="J2">
    <cfRule type="expression" dxfId="9036" priority="369">
      <formula>$D4="S"</formula>
    </cfRule>
  </conditionalFormatting>
  <conditionalFormatting sqref="J2">
    <cfRule type="expression" dxfId="9035" priority="368">
      <formula>$D4="S"</formula>
    </cfRule>
  </conditionalFormatting>
  <conditionalFormatting sqref="J2">
    <cfRule type="expression" dxfId="9034" priority="367">
      <formula>$D4="S"</formula>
    </cfRule>
  </conditionalFormatting>
  <conditionalFormatting sqref="J2">
    <cfRule type="expression" dxfId="9033" priority="366">
      <formula>$D4="S"</formula>
    </cfRule>
  </conditionalFormatting>
  <conditionalFormatting sqref="J2">
    <cfRule type="expression" dxfId="9032" priority="365">
      <formula>$D4="S"</formula>
    </cfRule>
  </conditionalFormatting>
  <conditionalFormatting sqref="J2">
    <cfRule type="expression" dxfId="9031" priority="364">
      <formula>$D4="S"</formula>
    </cfRule>
  </conditionalFormatting>
  <conditionalFormatting sqref="J2">
    <cfRule type="expression" dxfId="9030" priority="363">
      <formula>$D4="S"</formula>
    </cfRule>
  </conditionalFormatting>
  <conditionalFormatting sqref="J2">
    <cfRule type="duplicateValues" dxfId="9029" priority="360"/>
    <cfRule type="duplicateValues" dxfId="9028" priority="361"/>
    <cfRule type="duplicateValues" dxfId="9027" priority="362"/>
  </conditionalFormatting>
  <conditionalFormatting sqref="J2">
    <cfRule type="expression" dxfId="9026" priority="359">
      <formula>$D4="S"</formula>
    </cfRule>
  </conditionalFormatting>
  <conditionalFormatting sqref="J2">
    <cfRule type="expression" dxfId="9025" priority="358">
      <formula>$D4="S"</formula>
    </cfRule>
  </conditionalFormatting>
  <conditionalFormatting sqref="J2">
    <cfRule type="expression" dxfId="9024" priority="357">
      <formula>$D4="S"</formula>
    </cfRule>
  </conditionalFormatting>
  <conditionalFormatting sqref="J2">
    <cfRule type="expression" dxfId="9023" priority="356">
      <formula>$E4="S"</formula>
    </cfRule>
  </conditionalFormatting>
  <conditionalFormatting sqref="J2">
    <cfRule type="expression" dxfId="9022" priority="355">
      <formula>$D4="S"</formula>
    </cfRule>
  </conditionalFormatting>
  <conditionalFormatting sqref="J2">
    <cfRule type="expression" dxfId="9021" priority="354">
      <formula>$D4="S"</formula>
    </cfRule>
  </conditionalFormatting>
  <conditionalFormatting sqref="J2">
    <cfRule type="expression" dxfId="9020" priority="353">
      <formula>$D4="S"</formula>
    </cfRule>
  </conditionalFormatting>
  <conditionalFormatting sqref="J2">
    <cfRule type="expression" dxfId="9019" priority="352">
      <formula>$D4="S"</formula>
    </cfRule>
  </conditionalFormatting>
  <conditionalFormatting sqref="J2">
    <cfRule type="expression" dxfId="9018" priority="351">
      <formula>$D4="S"</formula>
    </cfRule>
  </conditionalFormatting>
  <conditionalFormatting sqref="J2">
    <cfRule type="expression" dxfId="9017" priority="350">
      <formula>$D4="S"</formula>
    </cfRule>
  </conditionalFormatting>
  <conditionalFormatting sqref="J2">
    <cfRule type="expression" dxfId="9016" priority="349">
      <formula>$D4="S"</formula>
    </cfRule>
  </conditionalFormatting>
  <conditionalFormatting sqref="J2">
    <cfRule type="duplicateValues" dxfId="9015" priority="347"/>
    <cfRule type="duplicateValues" dxfId="9014" priority="348"/>
  </conditionalFormatting>
  <conditionalFormatting sqref="J2">
    <cfRule type="expression" dxfId="9013" priority="346">
      <formula>$D4="S"</formula>
    </cfRule>
  </conditionalFormatting>
  <conditionalFormatting sqref="J2">
    <cfRule type="expression" dxfId="9012" priority="345">
      <formula>$D4="S"</formula>
    </cfRule>
  </conditionalFormatting>
  <conditionalFormatting sqref="J2">
    <cfRule type="expression" dxfId="9011" priority="344">
      <formula>$D4="S"</formula>
    </cfRule>
  </conditionalFormatting>
  <conditionalFormatting sqref="J2">
    <cfRule type="expression" dxfId="9010" priority="343">
      <formula>$D4="S"</formula>
    </cfRule>
  </conditionalFormatting>
  <conditionalFormatting sqref="J2">
    <cfRule type="expression" dxfId="9009" priority="342">
      <formula>$D4="S"</formula>
    </cfRule>
  </conditionalFormatting>
  <conditionalFormatting sqref="J2">
    <cfRule type="expression" dxfId="9008" priority="341">
      <formula>$D4="S"</formula>
    </cfRule>
  </conditionalFormatting>
  <conditionalFormatting sqref="J2">
    <cfRule type="expression" dxfId="9007" priority="340">
      <formula>$D4="S"</formula>
    </cfRule>
  </conditionalFormatting>
  <conditionalFormatting sqref="J2">
    <cfRule type="expression" dxfId="9006" priority="339">
      <formula>$D4="S"</formula>
    </cfRule>
  </conditionalFormatting>
  <conditionalFormatting sqref="J2">
    <cfRule type="expression" dxfId="9005" priority="338">
      <formula>$D4="S"</formula>
    </cfRule>
  </conditionalFormatting>
  <conditionalFormatting sqref="J2">
    <cfRule type="expression" dxfId="9004" priority="337">
      <formula>$D4="S"</formula>
    </cfRule>
  </conditionalFormatting>
  <conditionalFormatting sqref="J2">
    <cfRule type="expression" dxfId="9003" priority="336">
      <formula>$D4="S"</formula>
    </cfRule>
  </conditionalFormatting>
  <conditionalFormatting sqref="J2">
    <cfRule type="expression" dxfId="9002" priority="335">
      <formula>$D4="S"</formula>
    </cfRule>
  </conditionalFormatting>
  <conditionalFormatting sqref="J2">
    <cfRule type="expression" dxfId="9001" priority="334">
      <formula>$D4="S"</formula>
    </cfRule>
  </conditionalFormatting>
  <conditionalFormatting sqref="J2">
    <cfRule type="expression" dxfId="9000" priority="333">
      <formula>$D4="S"</formula>
    </cfRule>
  </conditionalFormatting>
  <conditionalFormatting sqref="J2">
    <cfRule type="expression" dxfId="8999" priority="332">
      <formula>$D4="S"</formula>
    </cfRule>
  </conditionalFormatting>
  <conditionalFormatting sqref="J2">
    <cfRule type="expression" dxfId="8998" priority="331">
      <formula>$D4="S"</formula>
    </cfRule>
  </conditionalFormatting>
  <conditionalFormatting sqref="J2">
    <cfRule type="expression" dxfId="8997" priority="330">
      <formula>$D4="S"</formula>
    </cfRule>
  </conditionalFormatting>
  <conditionalFormatting sqref="J2">
    <cfRule type="expression" dxfId="8996" priority="329">
      <formula>$D4="S"</formula>
    </cfRule>
  </conditionalFormatting>
  <conditionalFormatting sqref="J2">
    <cfRule type="duplicateValues" dxfId="8995" priority="328"/>
  </conditionalFormatting>
  <conditionalFormatting sqref="J2">
    <cfRule type="duplicateValues" dxfId="8994" priority="327"/>
  </conditionalFormatting>
  <conditionalFormatting sqref="J2">
    <cfRule type="duplicateValues" dxfId="8993" priority="326"/>
  </conditionalFormatting>
  <conditionalFormatting sqref="J2">
    <cfRule type="duplicateValues" dxfId="8992" priority="324"/>
    <cfRule type="duplicateValues" dxfId="8991" priority="325"/>
  </conditionalFormatting>
  <conditionalFormatting sqref="J2">
    <cfRule type="expression" dxfId="8990" priority="323">
      <formula>$D4="S"</formula>
    </cfRule>
  </conditionalFormatting>
  <conditionalFormatting sqref="J2">
    <cfRule type="duplicateValues" dxfId="8989" priority="321"/>
    <cfRule type="duplicateValues" dxfId="8988" priority="322"/>
  </conditionalFormatting>
  <conditionalFormatting sqref="J2">
    <cfRule type="duplicateValues" dxfId="8987" priority="318"/>
    <cfRule type="duplicateValues" dxfId="8986" priority="319"/>
    <cfRule type="duplicateValues" dxfId="8985" priority="320"/>
  </conditionalFormatting>
  <conditionalFormatting sqref="J2">
    <cfRule type="duplicateValues" dxfId="8984" priority="317"/>
  </conditionalFormatting>
  <conditionalFormatting sqref="J2">
    <cfRule type="duplicateValues" dxfId="8983" priority="316"/>
  </conditionalFormatting>
  <conditionalFormatting sqref="J2">
    <cfRule type="duplicateValues" dxfId="8982" priority="315"/>
  </conditionalFormatting>
  <conditionalFormatting sqref="J2">
    <cfRule type="duplicateValues" dxfId="8981" priority="312"/>
    <cfRule type="duplicateValues" dxfId="8980" priority="313"/>
    <cfRule type="duplicateValues" dxfId="8979" priority="314"/>
  </conditionalFormatting>
  <conditionalFormatting sqref="J2">
    <cfRule type="duplicateValues" dxfId="8978" priority="310"/>
    <cfRule type="duplicateValues" dxfId="8977" priority="311"/>
  </conditionalFormatting>
  <conditionalFormatting sqref="J2">
    <cfRule type="duplicateValues" dxfId="8976" priority="307"/>
    <cfRule type="duplicateValues" dxfId="8975" priority="308"/>
    <cfRule type="duplicateValues" dxfId="8974" priority="309"/>
  </conditionalFormatting>
  <conditionalFormatting sqref="J2">
    <cfRule type="expression" dxfId="8973" priority="306">
      <formula>$D4="S"</formula>
    </cfRule>
  </conditionalFormatting>
  <conditionalFormatting sqref="J2">
    <cfRule type="expression" dxfId="8972" priority="305">
      <formula>$D4="S"</formula>
    </cfRule>
  </conditionalFormatting>
  <conditionalFormatting sqref="J2">
    <cfRule type="expression" dxfId="8971" priority="304">
      <formula>$D4="S"</formula>
    </cfRule>
  </conditionalFormatting>
  <conditionalFormatting sqref="J2">
    <cfRule type="expression" dxfId="8970" priority="303">
      <formula>$D4="S"</formula>
    </cfRule>
  </conditionalFormatting>
  <conditionalFormatting sqref="J2">
    <cfRule type="duplicateValues" dxfId="8969" priority="301"/>
    <cfRule type="duplicateValues" dxfId="8968" priority="302"/>
  </conditionalFormatting>
  <conditionalFormatting sqref="J2">
    <cfRule type="duplicateValues" dxfId="8967" priority="300"/>
  </conditionalFormatting>
  <conditionalFormatting sqref="J2">
    <cfRule type="duplicateValues" dxfId="8966" priority="298"/>
    <cfRule type="duplicateValues" dxfId="8965" priority="299"/>
  </conditionalFormatting>
  <conditionalFormatting sqref="J2">
    <cfRule type="duplicateValues" dxfId="8964" priority="295"/>
    <cfRule type="duplicateValues" dxfId="8963" priority="296"/>
    <cfRule type="duplicateValues" dxfId="8962" priority="297"/>
  </conditionalFormatting>
  <conditionalFormatting sqref="J2">
    <cfRule type="duplicateValues" dxfId="8961" priority="293"/>
    <cfRule type="duplicateValues" dxfId="8960" priority="294"/>
  </conditionalFormatting>
  <conditionalFormatting sqref="J2">
    <cfRule type="expression" dxfId="8959" priority="292">
      <formula>$D4="S"</formula>
    </cfRule>
  </conditionalFormatting>
  <conditionalFormatting sqref="J2">
    <cfRule type="expression" dxfId="8958" priority="291">
      <formula>$D4="S"</formula>
    </cfRule>
  </conditionalFormatting>
  <conditionalFormatting sqref="J2">
    <cfRule type="duplicateValues" dxfId="8957" priority="289"/>
    <cfRule type="duplicateValues" dxfId="8956" priority="290"/>
  </conditionalFormatting>
  <conditionalFormatting sqref="J2">
    <cfRule type="duplicateValues" dxfId="8955" priority="288"/>
  </conditionalFormatting>
  <conditionalFormatting sqref="J2">
    <cfRule type="duplicateValues" dxfId="8954" priority="286"/>
    <cfRule type="duplicateValues" dxfId="8953" priority="287"/>
  </conditionalFormatting>
  <conditionalFormatting sqref="J2">
    <cfRule type="duplicateValues" dxfId="8952" priority="283"/>
    <cfRule type="duplicateValues" dxfId="8951" priority="284"/>
    <cfRule type="duplicateValues" dxfId="8950" priority="285"/>
  </conditionalFormatting>
  <conditionalFormatting sqref="J2">
    <cfRule type="duplicateValues" dxfId="8949" priority="281"/>
    <cfRule type="duplicateValues" dxfId="8948" priority="282"/>
  </conditionalFormatting>
  <conditionalFormatting sqref="J2">
    <cfRule type="duplicateValues" dxfId="8947" priority="279"/>
    <cfRule type="duplicateValues" dxfId="8946" priority="280"/>
  </conditionalFormatting>
  <conditionalFormatting sqref="J2">
    <cfRule type="duplicateValues" dxfId="8945" priority="277"/>
    <cfRule type="duplicateValues" dxfId="8944" priority="278"/>
  </conditionalFormatting>
  <conditionalFormatting sqref="J2">
    <cfRule type="duplicateValues" dxfId="8943" priority="274"/>
    <cfRule type="duplicateValues" dxfId="8942" priority="275"/>
    <cfRule type="duplicateValues" dxfId="8941" priority="276"/>
  </conditionalFormatting>
  <conditionalFormatting sqref="J2">
    <cfRule type="duplicateValues" dxfId="8940" priority="272"/>
    <cfRule type="duplicateValues" dxfId="8939" priority="273"/>
  </conditionalFormatting>
  <conditionalFormatting sqref="J2">
    <cfRule type="duplicateValues" dxfId="8938" priority="270"/>
    <cfRule type="duplicateValues" dxfId="8937" priority="271"/>
  </conditionalFormatting>
  <conditionalFormatting sqref="J2">
    <cfRule type="duplicateValues" dxfId="8936" priority="268"/>
    <cfRule type="duplicateValues" dxfId="8935" priority="269"/>
  </conditionalFormatting>
  <conditionalFormatting sqref="J2">
    <cfRule type="duplicateValues" dxfId="8934" priority="266"/>
    <cfRule type="duplicateValues" dxfId="8933" priority="267"/>
  </conditionalFormatting>
  <conditionalFormatting sqref="J2">
    <cfRule type="duplicateValues" dxfId="8932" priority="264"/>
    <cfRule type="duplicateValues" dxfId="8931" priority="265"/>
  </conditionalFormatting>
  <conditionalFormatting sqref="J2">
    <cfRule type="duplicateValues" dxfId="8930" priority="262"/>
    <cfRule type="duplicateValues" dxfId="8929" priority="263"/>
  </conditionalFormatting>
  <conditionalFormatting sqref="J2">
    <cfRule type="duplicateValues" dxfId="8928" priority="260"/>
    <cfRule type="duplicateValues" dxfId="8927" priority="261"/>
  </conditionalFormatting>
  <conditionalFormatting sqref="J2">
    <cfRule type="duplicateValues" dxfId="8926" priority="258"/>
    <cfRule type="duplicateValues" dxfId="8925" priority="259"/>
  </conditionalFormatting>
  <conditionalFormatting sqref="J2">
    <cfRule type="duplicateValues" dxfId="8924" priority="256"/>
    <cfRule type="duplicateValues" dxfId="8923" priority="257"/>
  </conditionalFormatting>
  <conditionalFormatting sqref="J2">
    <cfRule type="duplicateValues" dxfId="8922" priority="254"/>
    <cfRule type="duplicateValues" dxfId="8921" priority="255"/>
  </conditionalFormatting>
  <conditionalFormatting sqref="J2">
    <cfRule type="duplicateValues" dxfId="8920" priority="252"/>
    <cfRule type="duplicateValues" dxfId="8919" priority="253"/>
  </conditionalFormatting>
  <conditionalFormatting sqref="J2">
    <cfRule type="duplicateValues" dxfId="8918" priority="250"/>
    <cfRule type="duplicateValues" dxfId="8917" priority="251"/>
  </conditionalFormatting>
  <conditionalFormatting sqref="J2">
    <cfRule type="duplicateValues" dxfId="8916" priority="248"/>
    <cfRule type="duplicateValues" dxfId="8915" priority="249"/>
  </conditionalFormatting>
  <conditionalFormatting sqref="J2">
    <cfRule type="duplicateValues" dxfId="8914" priority="246"/>
    <cfRule type="duplicateValues" dxfId="8913" priority="247"/>
  </conditionalFormatting>
  <conditionalFormatting sqref="J2">
    <cfRule type="duplicateValues" dxfId="8912" priority="244"/>
    <cfRule type="duplicateValues" dxfId="8911" priority="245"/>
  </conditionalFormatting>
  <conditionalFormatting sqref="J2">
    <cfRule type="duplicateValues" dxfId="8910" priority="242"/>
    <cfRule type="duplicateValues" dxfId="8909" priority="243"/>
  </conditionalFormatting>
  <conditionalFormatting sqref="J2">
    <cfRule type="duplicateValues" dxfId="8908" priority="240"/>
    <cfRule type="duplicateValues" dxfId="8907" priority="241"/>
  </conditionalFormatting>
  <conditionalFormatting sqref="J2">
    <cfRule type="duplicateValues" dxfId="8906" priority="238"/>
    <cfRule type="duplicateValues" dxfId="8905" priority="239"/>
  </conditionalFormatting>
  <conditionalFormatting sqref="J2">
    <cfRule type="duplicateValues" dxfId="8904" priority="236"/>
    <cfRule type="duplicateValues" dxfId="8903" priority="237"/>
  </conditionalFormatting>
  <conditionalFormatting sqref="J2">
    <cfRule type="duplicateValues" dxfId="8902" priority="234"/>
    <cfRule type="duplicateValues" dxfId="8901" priority="235"/>
  </conditionalFormatting>
  <conditionalFormatting sqref="J2">
    <cfRule type="duplicateValues" dxfId="8900" priority="232"/>
    <cfRule type="duplicateValues" dxfId="8899" priority="233"/>
  </conditionalFormatting>
  <conditionalFormatting sqref="J2">
    <cfRule type="duplicateValues" dxfId="8898" priority="230"/>
    <cfRule type="duplicateValues" dxfId="8897" priority="231"/>
  </conditionalFormatting>
  <conditionalFormatting sqref="J2">
    <cfRule type="duplicateValues" dxfId="8896" priority="228"/>
    <cfRule type="duplicateValues" dxfId="8895" priority="229"/>
  </conditionalFormatting>
  <conditionalFormatting sqref="J2">
    <cfRule type="duplicateValues" dxfId="8894" priority="226"/>
    <cfRule type="duplicateValues" dxfId="8893" priority="227"/>
  </conditionalFormatting>
  <conditionalFormatting sqref="J2">
    <cfRule type="duplicateValues" dxfId="8892" priority="224"/>
    <cfRule type="duplicateValues" dxfId="8891" priority="225"/>
  </conditionalFormatting>
  <conditionalFormatting sqref="J2">
    <cfRule type="duplicateValues" dxfId="8890" priority="222"/>
    <cfRule type="duplicateValues" dxfId="8889" priority="223"/>
  </conditionalFormatting>
  <conditionalFormatting sqref="J2">
    <cfRule type="duplicateValues" dxfId="8888" priority="220"/>
    <cfRule type="duplicateValues" dxfId="8887" priority="221"/>
  </conditionalFormatting>
  <conditionalFormatting sqref="J2">
    <cfRule type="duplicateValues" dxfId="8886" priority="218"/>
    <cfRule type="duplicateValues" dxfId="8885" priority="219"/>
  </conditionalFormatting>
  <conditionalFormatting sqref="J2">
    <cfRule type="duplicateValues" dxfId="8884" priority="216"/>
    <cfRule type="duplicateValues" dxfId="8883" priority="217"/>
  </conditionalFormatting>
  <conditionalFormatting sqref="J2">
    <cfRule type="duplicateValues" dxfId="8882" priority="214"/>
    <cfRule type="duplicateValues" dxfId="8881" priority="215"/>
  </conditionalFormatting>
  <conditionalFormatting sqref="J2">
    <cfRule type="duplicateValues" dxfId="8880" priority="212"/>
    <cfRule type="duplicateValues" dxfId="8879" priority="213"/>
  </conditionalFormatting>
  <conditionalFormatting sqref="J2">
    <cfRule type="duplicateValues" dxfId="8878" priority="210"/>
    <cfRule type="duplicateValues" dxfId="8877" priority="211"/>
  </conditionalFormatting>
  <conditionalFormatting sqref="J2">
    <cfRule type="duplicateValues" dxfId="8876" priority="208"/>
    <cfRule type="duplicateValues" dxfId="8875" priority="209"/>
  </conditionalFormatting>
  <conditionalFormatting sqref="J2">
    <cfRule type="duplicateValues" dxfId="8874" priority="206"/>
    <cfRule type="duplicateValues" dxfId="8873" priority="207"/>
  </conditionalFormatting>
  <conditionalFormatting sqref="J2">
    <cfRule type="duplicateValues" dxfId="8872" priority="204"/>
    <cfRule type="duplicateValues" dxfId="8871" priority="205"/>
  </conditionalFormatting>
  <conditionalFormatting sqref="J2">
    <cfRule type="duplicateValues" dxfId="8870" priority="202"/>
    <cfRule type="duplicateValues" dxfId="8869" priority="203"/>
  </conditionalFormatting>
  <conditionalFormatting sqref="J2">
    <cfRule type="duplicateValues" dxfId="8868" priority="200"/>
    <cfRule type="duplicateValues" dxfId="8867" priority="201"/>
  </conditionalFormatting>
  <conditionalFormatting sqref="J2">
    <cfRule type="duplicateValues" dxfId="8866" priority="198"/>
    <cfRule type="duplicateValues" dxfId="8865" priority="199"/>
  </conditionalFormatting>
  <conditionalFormatting sqref="J2">
    <cfRule type="duplicateValues" dxfId="8864" priority="196"/>
    <cfRule type="duplicateValues" dxfId="8863" priority="197"/>
  </conditionalFormatting>
  <conditionalFormatting sqref="J2">
    <cfRule type="duplicateValues" dxfId="8862" priority="194"/>
    <cfRule type="duplicateValues" dxfId="8861" priority="195"/>
  </conditionalFormatting>
  <conditionalFormatting sqref="J2">
    <cfRule type="duplicateValues" dxfId="8860" priority="192"/>
    <cfRule type="duplicateValues" dxfId="8859" priority="193"/>
  </conditionalFormatting>
  <conditionalFormatting sqref="J2">
    <cfRule type="duplicateValues" dxfId="8858" priority="190"/>
    <cfRule type="duplicateValues" dxfId="8857" priority="191"/>
  </conditionalFormatting>
  <conditionalFormatting sqref="J2">
    <cfRule type="duplicateValues" dxfId="8856" priority="188"/>
    <cfRule type="duplicateValues" dxfId="8855" priority="189"/>
  </conditionalFormatting>
  <conditionalFormatting sqref="J2">
    <cfRule type="duplicateValues" dxfId="8854" priority="186"/>
    <cfRule type="duplicateValues" dxfId="8853" priority="187"/>
  </conditionalFormatting>
  <conditionalFormatting sqref="J2">
    <cfRule type="duplicateValues" dxfId="8852" priority="184"/>
    <cfRule type="duplicateValues" dxfId="8851" priority="185"/>
  </conditionalFormatting>
  <conditionalFormatting sqref="J2">
    <cfRule type="duplicateValues" dxfId="8850" priority="182"/>
    <cfRule type="duplicateValues" dxfId="8849" priority="183"/>
  </conditionalFormatting>
  <conditionalFormatting sqref="J2">
    <cfRule type="duplicateValues" dxfId="8848" priority="180"/>
    <cfRule type="duplicateValues" dxfId="8847" priority="181"/>
  </conditionalFormatting>
  <conditionalFormatting sqref="J2">
    <cfRule type="duplicateValues" dxfId="8846" priority="179"/>
  </conditionalFormatting>
  <conditionalFormatting sqref="J2">
    <cfRule type="duplicateValues" dxfId="8845" priority="177"/>
    <cfRule type="duplicateValues" dxfId="8844" priority="178"/>
  </conditionalFormatting>
  <conditionalFormatting sqref="J2">
    <cfRule type="duplicateValues" dxfId="8843" priority="175"/>
    <cfRule type="duplicateValues" dxfId="8842" priority="176"/>
  </conditionalFormatting>
  <conditionalFormatting sqref="J2">
    <cfRule type="duplicateValues" dxfId="8841" priority="173"/>
    <cfRule type="duplicateValues" dxfId="8840" priority="174"/>
  </conditionalFormatting>
  <conditionalFormatting sqref="J2">
    <cfRule type="duplicateValues" dxfId="8839" priority="171"/>
    <cfRule type="duplicateValues" dxfId="8838" priority="172"/>
  </conditionalFormatting>
  <conditionalFormatting sqref="J2">
    <cfRule type="duplicateValues" dxfId="8837" priority="169"/>
    <cfRule type="duplicateValues" dxfId="8836" priority="170"/>
  </conditionalFormatting>
  <conditionalFormatting sqref="J2">
    <cfRule type="duplicateValues" dxfId="8835" priority="167"/>
    <cfRule type="duplicateValues" dxfId="8834" priority="168"/>
  </conditionalFormatting>
  <conditionalFormatting sqref="J2">
    <cfRule type="duplicateValues" dxfId="8833" priority="165"/>
    <cfRule type="duplicateValues" dxfId="8832" priority="166"/>
  </conditionalFormatting>
  <conditionalFormatting sqref="J2">
    <cfRule type="duplicateValues" dxfId="8831" priority="163"/>
    <cfRule type="duplicateValues" dxfId="8830" priority="164"/>
  </conditionalFormatting>
  <conditionalFormatting sqref="J2">
    <cfRule type="duplicateValues" dxfId="8829" priority="161"/>
    <cfRule type="duplicateValues" dxfId="8828" priority="162"/>
  </conditionalFormatting>
  <conditionalFormatting sqref="J2">
    <cfRule type="duplicateValues" dxfId="8827" priority="160"/>
  </conditionalFormatting>
  <conditionalFormatting sqref="J2">
    <cfRule type="duplicateValues" dxfId="8826" priority="159"/>
  </conditionalFormatting>
  <conditionalFormatting sqref="J2">
    <cfRule type="expression" dxfId="8825" priority="158">
      <formula>$D2="S"</formula>
    </cfRule>
  </conditionalFormatting>
  <conditionalFormatting sqref="J2">
    <cfRule type="expression" dxfId="8824" priority="157">
      <formula>$D2="S"</formula>
    </cfRule>
  </conditionalFormatting>
  <conditionalFormatting sqref="J2">
    <cfRule type="duplicateValues" dxfId="8823" priority="154"/>
    <cfRule type="duplicateValues" dxfId="8822" priority="155"/>
    <cfRule type="duplicateValues" dxfId="8821" priority="156"/>
  </conditionalFormatting>
  <conditionalFormatting sqref="J2">
    <cfRule type="duplicateValues" dxfId="8820" priority="151"/>
    <cfRule type="duplicateValues" dxfId="8819" priority="152"/>
    <cfRule type="duplicateValues" dxfId="8818" priority="153"/>
  </conditionalFormatting>
  <conditionalFormatting sqref="J2">
    <cfRule type="expression" dxfId="8817" priority="150">
      <formula>#REF!="S"</formula>
    </cfRule>
  </conditionalFormatting>
  <conditionalFormatting sqref="J2">
    <cfRule type="duplicateValues" dxfId="8816" priority="148"/>
    <cfRule type="duplicateValues" dxfId="8815" priority="149"/>
  </conditionalFormatting>
  <conditionalFormatting sqref="J2">
    <cfRule type="expression" dxfId="8814" priority="147">
      <formula>$D2="S"</formula>
    </cfRule>
  </conditionalFormatting>
  <conditionalFormatting sqref="J2">
    <cfRule type="duplicateValues" dxfId="8813" priority="144"/>
    <cfRule type="duplicateValues" dxfId="8812" priority="145"/>
    <cfRule type="duplicateValues" dxfId="8811" priority="146"/>
  </conditionalFormatting>
  <conditionalFormatting sqref="J2">
    <cfRule type="duplicateValues" dxfId="8810" priority="142"/>
    <cfRule type="duplicateValues" dxfId="8809" priority="143"/>
  </conditionalFormatting>
  <conditionalFormatting sqref="J2">
    <cfRule type="expression" dxfId="8808" priority="141">
      <formula>$D2="S"</formula>
    </cfRule>
  </conditionalFormatting>
  <conditionalFormatting sqref="J2">
    <cfRule type="expression" dxfId="8807" priority="140">
      <formula>#REF!="S"</formula>
    </cfRule>
  </conditionalFormatting>
  <conditionalFormatting sqref="J2">
    <cfRule type="expression" dxfId="8806" priority="139">
      <formula>$D2="S"</formula>
    </cfRule>
  </conditionalFormatting>
  <conditionalFormatting sqref="J2">
    <cfRule type="expression" dxfId="8805" priority="138">
      <formula>$D2="S"</formula>
    </cfRule>
  </conditionalFormatting>
  <conditionalFormatting sqref="J2">
    <cfRule type="expression" dxfId="8804" priority="137">
      <formula>$D2="S"</formula>
    </cfRule>
  </conditionalFormatting>
  <conditionalFormatting sqref="J2">
    <cfRule type="expression" dxfId="8803" priority="136">
      <formula>$D2="S"</formula>
    </cfRule>
  </conditionalFormatting>
  <conditionalFormatting sqref="J2">
    <cfRule type="expression" dxfId="8802" priority="135">
      <formula>$D2="S"</formula>
    </cfRule>
  </conditionalFormatting>
  <conditionalFormatting sqref="J2">
    <cfRule type="expression" dxfId="8801" priority="134">
      <formula>$D2="S"</formula>
    </cfRule>
  </conditionalFormatting>
  <conditionalFormatting sqref="J2">
    <cfRule type="expression" dxfId="8800" priority="133">
      <formula>$D2="S"</formula>
    </cfRule>
  </conditionalFormatting>
  <conditionalFormatting sqref="J2">
    <cfRule type="expression" dxfId="8799" priority="132">
      <formula>$D2="S"</formula>
    </cfRule>
  </conditionalFormatting>
  <conditionalFormatting sqref="J2">
    <cfRule type="duplicateValues" dxfId="8798" priority="130"/>
    <cfRule type="duplicateValues" dxfId="8797" priority="131"/>
  </conditionalFormatting>
  <conditionalFormatting sqref="J2">
    <cfRule type="expression" dxfId="8796" priority="129">
      <formula>$E2="S"</formula>
    </cfRule>
  </conditionalFormatting>
  <conditionalFormatting sqref="J2">
    <cfRule type="duplicateValues" dxfId="8795" priority="127"/>
    <cfRule type="duplicateValues" dxfId="8794" priority="128"/>
  </conditionalFormatting>
  <conditionalFormatting sqref="J2">
    <cfRule type="expression" dxfId="8793" priority="126">
      <formula>$D2="S"</formula>
    </cfRule>
  </conditionalFormatting>
  <conditionalFormatting sqref="J2">
    <cfRule type="expression" dxfId="8792" priority="125">
      <formula>$D2="S"</formula>
    </cfRule>
  </conditionalFormatting>
  <conditionalFormatting sqref="J2">
    <cfRule type="expression" dxfId="8791" priority="124">
      <formula>$D2="S"</formula>
    </cfRule>
  </conditionalFormatting>
  <conditionalFormatting sqref="J2">
    <cfRule type="duplicateValues" dxfId="8790" priority="122"/>
    <cfRule type="duplicateValues" dxfId="8789" priority="123"/>
  </conditionalFormatting>
  <conditionalFormatting sqref="J2">
    <cfRule type="expression" dxfId="8788" priority="121">
      <formula>$D2="S"</formula>
    </cfRule>
  </conditionalFormatting>
  <conditionalFormatting sqref="J2">
    <cfRule type="expression" dxfId="8787" priority="120">
      <formula>$D2="S"</formula>
    </cfRule>
  </conditionalFormatting>
  <conditionalFormatting sqref="J2">
    <cfRule type="expression" dxfId="8786" priority="119">
      <formula>$D2="S"</formula>
    </cfRule>
  </conditionalFormatting>
  <conditionalFormatting sqref="J2">
    <cfRule type="duplicateValues" dxfId="8785" priority="117"/>
    <cfRule type="duplicateValues" dxfId="8784" priority="118"/>
  </conditionalFormatting>
  <conditionalFormatting sqref="J2">
    <cfRule type="expression" dxfId="8783" priority="116">
      <formula>$D2="S"</formula>
    </cfRule>
  </conditionalFormatting>
  <conditionalFormatting sqref="J2">
    <cfRule type="duplicateValues" dxfId="8782" priority="114"/>
    <cfRule type="duplicateValues" dxfId="8781" priority="115"/>
  </conditionalFormatting>
  <conditionalFormatting sqref="J2">
    <cfRule type="expression" dxfId="8780" priority="113">
      <formula>$D2="S"</formula>
    </cfRule>
  </conditionalFormatting>
  <conditionalFormatting sqref="J2">
    <cfRule type="expression" dxfId="8779" priority="112">
      <formula>$D2="S"</formula>
    </cfRule>
  </conditionalFormatting>
  <conditionalFormatting sqref="J2">
    <cfRule type="expression" dxfId="8778" priority="111">
      <formula>$D2="S"</formula>
    </cfRule>
  </conditionalFormatting>
  <conditionalFormatting sqref="J2">
    <cfRule type="expression" dxfId="8777" priority="110">
      <formula>$D2="S"</formula>
    </cfRule>
  </conditionalFormatting>
  <conditionalFormatting sqref="J2">
    <cfRule type="expression" dxfId="8776" priority="109">
      <formula>$D2="S"</formula>
    </cfRule>
  </conditionalFormatting>
  <conditionalFormatting sqref="J2">
    <cfRule type="expression" dxfId="8775" priority="108">
      <formula>$D2="S"</formula>
    </cfRule>
  </conditionalFormatting>
  <conditionalFormatting sqref="J2">
    <cfRule type="expression" dxfId="8774" priority="107">
      <formula>$D2="S"</formula>
    </cfRule>
  </conditionalFormatting>
  <conditionalFormatting sqref="J2">
    <cfRule type="expression" dxfId="8773" priority="106">
      <formula>$D2="S"</formula>
    </cfRule>
  </conditionalFormatting>
  <conditionalFormatting sqref="J2">
    <cfRule type="expression" dxfId="8772" priority="105">
      <formula>$D2="S"</formula>
    </cfRule>
  </conditionalFormatting>
  <conditionalFormatting sqref="J2">
    <cfRule type="expression" dxfId="8771" priority="104">
      <formula>$D2="S"</formula>
    </cfRule>
  </conditionalFormatting>
  <conditionalFormatting sqref="J2">
    <cfRule type="expression" dxfId="8770" priority="103">
      <formula>$D2="S"</formula>
    </cfRule>
  </conditionalFormatting>
  <conditionalFormatting sqref="J2">
    <cfRule type="expression" dxfId="8769" priority="102">
      <formula>$D2="S"</formula>
    </cfRule>
  </conditionalFormatting>
  <conditionalFormatting sqref="J2">
    <cfRule type="expression" dxfId="8768" priority="101">
      <formula>$D2="S"</formula>
    </cfRule>
  </conditionalFormatting>
  <conditionalFormatting sqref="J2">
    <cfRule type="expression" dxfId="8767" priority="100">
      <formula>$D2="S"</formula>
    </cfRule>
  </conditionalFormatting>
  <conditionalFormatting sqref="J2">
    <cfRule type="expression" dxfId="8766" priority="99">
      <formula>$D2="S"</formula>
    </cfRule>
  </conditionalFormatting>
  <conditionalFormatting sqref="J2">
    <cfRule type="expression" dxfId="8765" priority="98">
      <formula>$D2="S"</formula>
    </cfRule>
  </conditionalFormatting>
  <conditionalFormatting sqref="J2">
    <cfRule type="expression" dxfId="8764" priority="97">
      <formula>$D2="S"</formula>
    </cfRule>
  </conditionalFormatting>
  <conditionalFormatting sqref="J2">
    <cfRule type="expression" dxfId="8763" priority="96">
      <formula>$D2="S"</formula>
    </cfRule>
  </conditionalFormatting>
  <conditionalFormatting sqref="J2">
    <cfRule type="expression" dxfId="8762" priority="95">
      <formula>$D2="S"</formula>
    </cfRule>
  </conditionalFormatting>
  <conditionalFormatting sqref="J2">
    <cfRule type="expression" dxfId="8761" priority="94">
      <formula>$D2="S"</formula>
    </cfRule>
  </conditionalFormatting>
  <conditionalFormatting sqref="J2">
    <cfRule type="expression" dxfId="8760" priority="93">
      <formula>$D2="S"</formula>
    </cfRule>
  </conditionalFormatting>
  <conditionalFormatting sqref="J2">
    <cfRule type="expression" dxfId="8759" priority="92">
      <formula>$D2="S"</formula>
    </cfRule>
  </conditionalFormatting>
  <conditionalFormatting sqref="J2">
    <cfRule type="expression" dxfId="8758" priority="91">
      <formula>$D2="S"</formula>
    </cfRule>
  </conditionalFormatting>
  <conditionalFormatting sqref="J2">
    <cfRule type="expression" dxfId="8757" priority="90">
      <formula>$D2="S"</formula>
    </cfRule>
  </conditionalFormatting>
  <conditionalFormatting sqref="J2">
    <cfRule type="expression" dxfId="8756" priority="89">
      <formula>$D2="S"</formula>
    </cfRule>
  </conditionalFormatting>
  <conditionalFormatting sqref="J2">
    <cfRule type="expression" dxfId="8755" priority="88">
      <formula>$D2="S"</formula>
    </cfRule>
  </conditionalFormatting>
  <conditionalFormatting sqref="J2">
    <cfRule type="expression" dxfId="8754" priority="87">
      <formula>$D2="S"</formula>
    </cfRule>
  </conditionalFormatting>
  <conditionalFormatting sqref="J2">
    <cfRule type="expression" dxfId="8753" priority="86">
      <formula>$D2="S"</formula>
    </cfRule>
  </conditionalFormatting>
  <conditionalFormatting sqref="J2">
    <cfRule type="expression" dxfId="8752" priority="85">
      <formula>$D2="S"</formula>
    </cfRule>
  </conditionalFormatting>
  <conditionalFormatting sqref="J2">
    <cfRule type="expression" dxfId="8751" priority="84">
      <formula>$D2="S"</formula>
    </cfRule>
  </conditionalFormatting>
  <conditionalFormatting sqref="J2">
    <cfRule type="expression" dxfId="8750" priority="83">
      <formula>$D2="S"</formula>
    </cfRule>
  </conditionalFormatting>
  <conditionalFormatting sqref="J2">
    <cfRule type="expression" dxfId="8749" priority="82">
      <formula>$D2="S"</formula>
    </cfRule>
  </conditionalFormatting>
  <conditionalFormatting sqref="J2">
    <cfRule type="expression" dxfId="8748" priority="81">
      <formula>$D2="S"</formula>
    </cfRule>
  </conditionalFormatting>
  <conditionalFormatting sqref="J2">
    <cfRule type="expression" dxfId="8747" priority="80">
      <formula>$D2="S"</formula>
    </cfRule>
  </conditionalFormatting>
  <conditionalFormatting sqref="J2">
    <cfRule type="expression" dxfId="8746" priority="79">
      <formula>$D2="S"</formula>
    </cfRule>
  </conditionalFormatting>
  <conditionalFormatting sqref="J2">
    <cfRule type="expression" dxfId="8745" priority="78">
      <formula>$D2="S"</formula>
    </cfRule>
  </conditionalFormatting>
  <conditionalFormatting sqref="J2">
    <cfRule type="expression" dxfId="8744" priority="77">
      <formula>$D2="S"</formula>
    </cfRule>
  </conditionalFormatting>
  <conditionalFormatting sqref="J2">
    <cfRule type="expression" dxfId="8743" priority="76">
      <formula>$D2="S"</formula>
    </cfRule>
  </conditionalFormatting>
  <conditionalFormatting sqref="J2">
    <cfRule type="expression" dxfId="8742" priority="75">
      <formula>$D2="S"</formula>
    </cfRule>
  </conditionalFormatting>
  <conditionalFormatting sqref="J2">
    <cfRule type="expression" dxfId="8741" priority="74">
      <formula>$D2="S"</formula>
    </cfRule>
  </conditionalFormatting>
  <conditionalFormatting sqref="J2">
    <cfRule type="expression" dxfId="8740" priority="73">
      <formula>$D2="S"</formula>
    </cfRule>
  </conditionalFormatting>
  <conditionalFormatting sqref="J2">
    <cfRule type="expression" dxfId="8739" priority="72">
      <formula>$D2="S"</formula>
    </cfRule>
  </conditionalFormatting>
  <conditionalFormatting sqref="J2">
    <cfRule type="expression" dxfId="8738" priority="71">
      <formula>$D2="S"</formula>
    </cfRule>
  </conditionalFormatting>
  <conditionalFormatting sqref="J2">
    <cfRule type="expression" dxfId="8737" priority="70">
      <formula>$D2="S"</formula>
    </cfRule>
  </conditionalFormatting>
  <conditionalFormatting sqref="J2">
    <cfRule type="expression" dxfId="8736" priority="69">
      <formula>$D2="S"</formula>
    </cfRule>
  </conditionalFormatting>
  <conditionalFormatting sqref="J2">
    <cfRule type="expression" dxfId="8735" priority="68">
      <formula>$D2="S"</formula>
    </cfRule>
  </conditionalFormatting>
  <conditionalFormatting sqref="J2">
    <cfRule type="expression" dxfId="8734" priority="67">
      <formula>$D2="S"</formula>
    </cfRule>
  </conditionalFormatting>
  <conditionalFormatting sqref="J2">
    <cfRule type="expression" dxfId="8733" priority="66">
      <formula>$D2="S"</formula>
    </cfRule>
  </conditionalFormatting>
  <conditionalFormatting sqref="J2">
    <cfRule type="duplicateValues" dxfId="8732" priority="65"/>
  </conditionalFormatting>
  <conditionalFormatting sqref="J2">
    <cfRule type="duplicateValues" dxfId="8731" priority="64"/>
  </conditionalFormatting>
  <conditionalFormatting sqref="J2">
    <cfRule type="expression" dxfId="8730" priority="63">
      <formula>$D2="S"</formula>
    </cfRule>
  </conditionalFormatting>
  <conditionalFormatting sqref="J2">
    <cfRule type="expression" dxfId="8729" priority="62">
      <formula>$D2="S"</formula>
    </cfRule>
  </conditionalFormatting>
  <conditionalFormatting sqref="J2">
    <cfRule type="expression" dxfId="8728" priority="61">
      <formula>$D2="S"</formula>
    </cfRule>
  </conditionalFormatting>
  <conditionalFormatting sqref="J2">
    <cfRule type="expression" dxfId="8727" priority="60">
      <formula>$D2="S"</formula>
    </cfRule>
  </conditionalFormatting>
  <conditionalFormatting sqref="J2">
    <cfRule type="duplicateValues" dxfId="8726" priority="59"/>
  </conditionalFormatting>
  <conditionalFormatting sqref="J2">
    <cfRule type="duplicateValues" dxfId="8725" priority="57"/>
    <cfRule type="duplicateValues" dxfId="8724" priority="58"/>
  </conditionalFormatting>
  <conditionalFormatting sqref="J2">
    <cfRule type="duplicateValues" dxfId="8723" priority="55"/>
    <cfRule type="duplicateValues" dxfId="8722" priority="56"/>
  </conditionalFormatting>
  <conditionalFormatting sqref="J2">
    <cfRule type="duplicateValues" dxfId="8721" priority="53"/>
    <cfRule type="duplicateValues" dxfId="8720" priority="54"/>
  </conditionalFormatting>
  <conditionalFormatting sqref="J2">
    <cfRule type="duplicateValues" dxfId="8719" priority="51"/>
    <cfRule type="duplicateValues" dxfId="8718" priority="52"/>
  </conditionalFormatting>
  <conditionalFormatting sqref="J2">
    <cfRule type="duplicateValues" dxfId="8717" priority="49"/>
    <cfRule type="duplicateValues" dxfId="8716" priority="50"/>
  </conditionalFormatting>
  <conditionalFormatting sqref="J2">
    <cfRule type="duplicateValues" dxfId="8715" priority="47"/>
    <cfRule type="duplicateValues" dxfId="8714" priority="48"/>
  </conditionalFormatting>
  <conditionalFormatting sqref="J2">
    <cfRule type="duplicateValues" dxfId="8713" priority="45"/>
    <cfRule type="duplicateValues" dxfId="8712" priority="46"/>
  </conditionalFormatting>
  <conditionalFormatting sqref="J2">
    <cfRule type="expression" dxfId="8711" priority="44">
      <formula>$D2="S"</formula>
    </cfRule>
  </conditionalFormatting>
  <conditionalFormatting sqref="J2">
    <cfRule type="expression" dxfId="8710" priority="43">
      <formula>$D2="S"</formula>
    </cfRule>
  </conditionalFormatting>
  <conditionalFormatting sqref="J2">
    <cfRule type="expression" dxfId="8709" priority="42">
      <formula>$D2="S"</formula>
    </cfRule>
  </conditionalFormatting>
  <conditionalFormatting sqref="J2">
    <cfRule type="expression" dxfId="8708" priority="41">
      <formula>$D2="S"</formula>
    </cfRule>
  </conditionalFormatting>
  <conditionalFormatting sqref="J2">
    <cfRule type="expression" dxfId="8707" priority="40">
      <formula>$D2="S"</formula>
    </cfRule>
  </conditionalFormatting>
  <conditionalFormatting sqref="J2">
    <cfRule type="duplicateValues" dxfId="8706" priority="38"/>
    <cfRule type="duplicateValues" dxfId="8705" priority="39"/>
  </conditionalFormatting>
  <conditionalFormatting sqref="J2">
    <cfRule type="expression" dxfId="8704" priority="37">
      <formula>$D2="S"</formula>
    </cfRule>
  </conditionalFormatting>
  <conditionalFormatting sqref="J2">
    <cfRule type="expression" dxfId="8703" priority="36">
      <formula>$D2="S"</formula>
    </cfRule>
  </conditionalFormatting>
  <conditionalFormatting sqref="J2">
    <cfRule type="expression" dxfId="8702" priority="35">
      <formula>$D2="S"</formula>
    </cfRule>
  </conditionalFormatting>
  <conditionalFormatting sqref="J2">
    <cfRule type="expression" dxfId="8701" priority="34">
      <formula>$D2="S"</formula>
    </cfRule>
  </conditionalFormatting>
  <conditionalFormatting sqref="J2">
    <cfRule type="expression" dxfId="8700" priority="33">
      <formula>$D2="S"</formula>
    </cfRule>
  </conditionalFormatting>
  <conditionalFormatting sqref="J2">
    <cfRule type="expression" dxfId="8699" priority="32">
      <formula>$E2="S"</formula>
    </cfRule>
  </conditionalFormatting>
  <conditionalFormatting sqref="J2">
    <cfRule type="duplicateValues" dxfId="8698" priority="30"/>
    <cfRule type="duplicateValues" dxfId="8697" priority="31"/>
  </conditionalFormatting>
  <conditionalFormatting sqref="J2">
    <cfRule type="duplicateValues" dxfId="8696" priority="29"/>
  </conditionalFormatting>
  <conditionalFormatting sqref="J2">
    <cfRule type="duplicateValues" dxfId="8695" priority="27"/>
    <cfRule type="duplicateValues" dxfId="8694" priority="28"/>
  </conditionalFormatting>
  <conditionalFormatting sqref="J2">
    <cfRule type="duplicateValues" dxfId="8693" priority="25"/>
    <cfRule type="duplicateValues" dxfId="8692" priority="26"/>
  </conditionalFormatting>
  <conditionalFormatting sqref="J2">
    <cfRule type="duplicateValues" dxfId="8691" priority="23"/>
    <cfRule type="duplicateValues" dxfId="8690" priority="24"/>
  </conditionalFormatting>
  <conditionalFormatting sqref="J2">
    <cfRule type="duplicateValues" dxfId="8689" priority="21"/>
    <cfRule type="duplicateValues" dxfId="8688" priority="22"/>
  </conditionalFormatting>
  <conditionalFormatting sqref="J2">
    <cfRule type="duplicateValues" dxfId="8687" priority="18"/>
    <cfRule type="duplicateValues" dxfId="8686" priority="19"/>
    <cfRule type="duplicateValues" dxfId="8685" priority="20"/>
  </conditionalFormatting>
  <conditionalFormatting sqref="J2">
    <cfRule type="duplicateValues" dxfId="8684" priority="16"/>
    <cfRule type="duplicateValues" dxfId="8683" priority="17"/>
  </conditionalFormatting>
  <conditionalFormatting sqref="J2">
    <cfRule type="duplicateValues" dxfId="8682" priority="14"/>
    <cfRule type="duplicateValues" dxfId="8681" priority="15"/>
  </conditionalFormatting>
  <conditionalFormatting sqref="J2">
    <cfRule type="duplicateValues" dxfId="8680" priority="13"/>
  </conditionalFormatting>
  <conditionalFormatting sqref="J227">
    <cfRule type="duplicateValues" dxfId="8679" priority="11"/>
    <cfRule type="duplicateValues" dxfId="8678" priority="12"/>
  </conditionalFormatting>
  <conditionalFormatting sqref="J2:J4">
    <cfRule type="duplicateValues" dxfId="8677" priority="9"/>
    <cfRule type="duplicateValues" dxfId="8676" priority="10"/>
  </conditionalFormatting>
  <conditionalFormatting sqref="J2:J3">
    <cfRule type="duplicateValues" dxfId="8675" priority="8"/>
  </conditionalFormatting>
  <conditionalFormatting sqref="J2:J3">
    <cfRule type="duplicateValues" dxfId="8674" priority="7"/>
  </conditionalFormatting>
  <conditionalFormatting sqref="J2">
    <cfRule type="duplicateValues" dxfId="8673" priority="6"/>
  </conditionalFormatting>
  <conditionalFormatting sqref="J2:J4">
    <cfRule type="duplicateValues" dxfId="8672" priority="5"/>
  </conditionalFormatting>
  <conditionalFormatting sqref="J2">
    <cfRule type="duplicateValues" dxfId="8671" priority="3"/>
    <cfRule type="duplicateValues" dxfId="8670" priority="4"/>
  </conditionalFormatting>
  <conditionalFormatting sqref="K2">
    <cfRule type="duplicateValues" dxfId="8669" priority="1"/>
    <cfRule type="duplicateValues" dxfId="8668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30"/>
  <sheetViews>
    <sheetView zoomScale="85" zoomScaleNormal="85" workbookViewId="0">
      <selection activeCell="O9" sqref="O9"/>
    </sheetView>
  </sheetViews>
  <sheetFormatPr defaultRowHeight="12.75"/>
  <cols>
    <col min="10" max="10" width="20.28515625" bestFit="1" customWidth="1"/>
    <col min="11" max="11" width="4.7109375" bestFit="1" customWidth="1"/>
    <col min="12" max="12" width="12.85546875" bestFit="1" customWidth="1"/>
    <col min="13" max="13" width="10.42578125" bestFit="1" customWidth="1"/>
  </cols>
  <sheetData>
    <row r="1" spans="1:17" ht="24">
      <c r="A1" s="9" t="s">
        <v>2</v>
      </c>
      <c r="B1" s="9" t="s">
        <v>3</v>
      </c>
      <c r="C1" s="10" t="s">
        <v>4</v>
      </c>
      <c r="D1" s="9" t="s">
        <v>5</v>
      </c>
      <c r="E1" s="9" t="s">
        <v>6</v>
      </c>
      <c r="F1" s="12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2" t="s">
        <v>56</v>
      </c>
      <c r="L1" s="9" t="s">
        <v>12</v>
      </c>
      <c r="M1" s="22" t="s">
        <v>13</v>
      </c>
      <c r="N1" s="12" t="s">
        <v>14</v>
      </c>
      <c r="O1" s="9" t="s">
        <v>15</v>
      </c>
      <c r="P1" s="32" t="s">
        <v>53</v>
      </c>
      <c r="Q1" s="32" t="s">
        <v>54</v>
      </c>
    </row>
    <row r="2" spans="1:17" ht="15.75">
      <c r="A2" s="2" t="s">
        <v>48</v>
      </c>
      <c r="B2" s="2" t="s">
        <v>16</v>
      </c>
      <c r="C2" s="5" t="s">
        <v>0</v>
      </c>
      <c r="D2" s="2" t="s">
        <v>17</v>
      </c>
      <c r="E2" s="2" t="s">
        <v>57</v>
      </c>
      <c r="F2" s="14" t="s">
        <v>49</v>
      </c>
      <c r="G2" s="24" t="s">
        <v>47</v>
      </c>
      <c r="H2" s="2" t="s">
        <v>52</v>
      </c>
      <c r="I2" s="2" t="s">
        <v>46</v>
      </c>
      <c r="J2" s="57" t="s">
        <v>67</v>
      </c>
      <c r="K2" s="57">
        <v>60</v>
      </c>
      <c r="L2" s="30" t="s">
        <v>66</v>
      </c>
      <c r="M2" s="41">
        <v>650000</v>
      </c>
      <c r="N2" s="14">
        <v>20000</v>
      </c>
      <c r="O2" s="2" t="s">
        <v>45</v>
      </c>
      <c r="P2" s="23"/>
      <c r="Q2" s="1"/>
    </row>
    <row r="3" spans="1:17" ht="15.75">
      <c r="B3" s="2"/>
      <c r="C3" s="5"/>
      <c r="D3" s="2"/>
      <c r="E3" s="2"/>
      <c r="F3" s="14"/>
      <c r="G3" s="24"/>
      <c r="H3" s="2"/>
      <c r="I3" s="2"/>
      <c r="J3" s="57"/>
      <c r="K3" s="57"/>
      <c r="L3" s="30"/>
      <c r="M3" s="41"/>
      <c r="N3" s="14"/>
      <c r="O3" s="2"/>
      <c r="P3" s="23"/>
      <c r="Q3" s="1"/>
    </row>
    <row r="4" spans="1:17" ht="15.75">
      <c r="B4" s="2"/>
      <c r="C4" s="5"/>
      <c r="D4" s="2"/>
      <c r="E4" s="2"/>
      <c r="F4" s="14"/>
      <c r="G4" s="24"/>
      <c r="H4" s="2"/>
      <c r="I4" s="2"/>
      <c r="J4" s="57"/>
      <c r="K4" s="57"/>
      <c r="L4" s="30"/>
      <c r="M4" s="41"/>
      <c r="N4" s="14"/>
      <c r="O4" s="2"/>
      <c r="P4" s="23"/>
      <c r="Q4" s="1"/>
    </row>
    <row r="5" spans="1:17" ht="15.75">
      <c r="B5" s="2"/>
      <c r="C5" s="5"/>
      <c r="D5" s="2"/>
      <c r="E5" s="2"/>
      <c r="F5" s="14"/>
      <c r="G5" s="24"/>
      <c r="H5" s="2"/>
      <c r="I5" s="2"/>
      <c r="J5" s="57"/>
      <c r="K5" s="57"/>
      <c r="L5" s="30"/>
      <c r="M5" s="41"/>
      <c r="N5" s="14"/>
      <c r="O5" s="2"/>
      <c r="P5" s="23"/>
      <c r="Q5" s="1"/>
    </row>
    <row r="6" spans="1:17" ht="15.75">
      <c r="B6" s="2"/>
      <c r="C6" s="5"/>
      <c r="D6" s="2"/>
      <c r="E6" s="2"/>
      <c r="F6" s="14"/>
      <c r="G6" s="24"/>
      <c r="H6" s="2"/>
      <c r="I6" s="2"/>
      <c r="J6" s="57"/>
      <c r="K6" s="57"/>
      <c r="L6" s="30"/>
      <c r="M6" s="41"/>
      <c r="N6" s="14"/>
      <c r="O6" s="2"/>
      <c r="P6" s="23"/>
      <c r="Q6" s="1"/>
    </row>
    <row r="7" spans="1:17" ht="15.75">
      <c r="B7" s="2"/>
      <c r="C7" s="5"/>
      <c r="D7" s="2"/>
      <c r="E7" s="2"/>
      <c r="F7" s="14"/>
      <c r="G7" s="24"/>
      <c r="H7" s="2"/>
      <c r="I7" s="2"/>
      <c r="J7" s="57"/>
      <c r="K7" s="57"/>
      <c r="L7" s="30"/>
      <c r="M7" s="41"/>
      <c r="N7" s="14"/>
      <c r="O7" s="2"/>
      <c r="P7" s="23"/>
      <c r="Q7" s="1"/>
    </row>
    <row r="8" spans="1:17" ht="15.75">
      <c r="B8" s="2"/>
      <c r="C8" s="5"/>
      <c r="D8" s="2"/>
      <c r="E8" s="2"/>
      <c r="F8" s="14"/>
      <c r="G8" s="24"/>
      <c r="H8" s="2"/>
      <c r="I8" s="2"/>
      <c r="J8" s="57"/>
      <c r="K8" s="57"/>
      <c r="L8" s="30"/>
      <c r="M8" s="41"/>
      <c r="N8" s="14"/>
      <c r="O8" s="2"/>
      <c r="P8" s="23"/>
      <c r="Q8" s="1"/>
    </row>
    <row r="9" spans="1:17" ht="15.75">
      <c r="B9" s="2"/>
      <c r="C9" s="5"/>
      <c r="D9" s="2"/>
      <c r="E9" s="2"/>
      <c r="F9" s="14"/>
      <c r="G9" s="24"/>
      <c r="H9" s="2"/>
      <c r="I9" s="2"/>
      <c r="J9" s="57"/>
      <c r="K9" s="57"/>
      <c r="L9" s="30"/>
      <c r="M9" s="41"/>
      <c r="N9" s="14"/>
      <c r="O9" s="2"/>
      <c r="P9" s="23"/>
      <c r="Q9" s="1"/>
    </row>
    <row r="10" spans="1:17" ht="15.75">
      <c r="B10" s="2"/>
      <c r="C10" s="5"/>
      <c r="D10" s="2"/>
      <c r="E10" s="2"/>
      <c r="F10" s="14"/>
      <c r="G10" s="24"/>
      <c r="H10" s="2"/>
      <c r="I10" s="2"/>
      <c r="J10" s="57"/>
      <c r="K10" s="57"/>
      <c r="L10" s="30"/>
      <c r="M10" s="41"/>
      <c r="N10" s="14"/>
      <c r="O10" s="2"/>
      <c r="P10" s="23"/>
      <c r="Q10" s="1"/>
    </row>
    <row r="11" spans="1:17" ht="15.75">
      <c r="B11" s="2"/>
      <c r="C11" s="5"/>
      <c r="D11" s="2"/>
      <c r="E11" s="2"/>
      <c r="F11" s="14"/>
      <c r="G11" s="24"/>
      <c r="H11" s="2"/>
      <c r="I11" s="2"/>
      <c r="J11" s="57"/>
      <c r="K11" s="57"/>
      <c r="L11" s="30"/>
      <c r="M11" s="41"/>
      <c r="N11" s="14"/>
      <c r="O11" s="2"/>
      <c r="P11" s="23"/>
      <c r="Q11" s="1"/>
    </row>
    <row r="12" spans="1:17" ht="15.75">
      <c r="B12" s="2"/>
      <c r="C12" s="5"/>
      <c r="D12" s="2"/>
      <c r="E12" s="2"/>
      <c r="F12" s="14"/>
      <c r="G12" s="24"/>
      <c r="H12" s="2"/>
      <c r="I12" s="2"/>
      <c r="J12" s="57"/>
      <c r="K12" s="57"/>
      <c r="L12" s="30"/>
      <c r="M12" s="41"/>
      <c r="N12" s="14"/>
      <c r="O12" s="2"/>
      <c r="P12" s="23"/>
      <c r="Q12" s="1"/>
    </row>
    <row r="13" spans="1:17" ht="15.75">
      <c r="B13" s="2"/>
      <c r="C13" s="5"/>
      <c r="D13" s="2"/>
      <c r="E13" s="2"/>
      <c r="F13" s="14"/>
      <c r="G13" s="24"/>
      <c r="H13" s="2"/>
      <c r="I13" s="2"/>
      <c r="J13" s="57"/>
      <c r="K13" s="57"/>
      <c r="L13" s="30"/>
      <c r="M13" s="41"/>
      <c r="N13" s="14"/>
      <c r="O13" s="2"/>
      <c r="P13" s="23"/>
      <c r="Q13" s="1"/>
    </row>
    <row r="14" spans="1:17" ht="15.75">
      <c r="B14" s="2"/>
      <c r="C14" s="5"/>
      <c r="D14" s="2"/>
      <c r="E14" s="2"/>
      <c r="F14" s="14"/>
      <c r="G14" s="24"/>
      <c r="H14" s="2"/>
      <c r="I14" s="2"/>
      <c r="J14" s="57"/>
      <c r="K14" s="57"/>
      <c r="L14" s="30"/>
      <c r="M14" s="41"/>
      <c r="N14" s="14"/>
      <c r="O14" s="2"/>
      <c r="P14" s="23"/>
      <c r="Q14" s="1"/>
    </row>
    <row r="15" spans="1:17" ht="15.75">
      <c r="B15" s="2"/>
      <c r="C15" s="5"/>
      <c r="D15" s="2"/>
      <c r="E15" s="2"/>
      <c r="F15" s="14"/>
      <c r="G15" s="24"/>
      <c r="H15" s="2"/>
      <c r="I15" s="2"/>
      <c r="J15" s="57"/>
      <c r="K15" s="57"/>
      <c r="L15" s="30"/>
      <c r="M15" s="41"/>
      <c r="N15" s="14"/>
      <c r="O15" s="2"/>
      <c r="P15" s="23"/>
      <c r="Q15" s="1"/>
    </row>
    <row r="16" spans="1:17" ht="15.75">
      <c r="B16" s="2"/>
      <c r="C16" s="5"/>
      <c r="D16" s="2"/>
      <c r="E16" s="2"/>
      <c r="F16" s="14"/>
      <c r="G16" s="24"/>
      <c r="H16" s="2"/>
      <c r="I16" s="2"/>
      <c r="J16" s="57"/>
      <c r="K16" s="57"/>
      <c r="L16" s="30"/>
      <c r="M16" s="41"/>
      <c r="N16" s="14"/>
      <c r="O16" s="2"/>
      <c r="P16" s="23"/>
      <c r="Q16" s="1"/>
    </row>
    <row r="17" spans="2:17" ht="15.75">
      <c r="B17" s="2"/>
      <c r="C17" s="5"/>
      <c r="D17" s="2"/>
      <c r="E17" s="2"/>
      <c r="F17" s="14"/>
      <c r="G17" s="24"/>
      <c r="H17" s="2"/>
      <c r="I17" s="2"/>
      <c r="J17" s="57"/>
      <c r="K17" s="57"/>
      <c r="L17" s="30"/>
      <c r="M17" s="41"/>
      <c r="N17" s="14"/>
      <c r="O17" s="2"/>
      <c r="P17" s="23"/>
      <c r="Q17" s="1"/>
    </row>
    <row r="18" spans="2:17" ht="15.75">
      <c r="B18" s="2"/>
      <c r="C18" s="5"/>
      <c r="D18" s="2"/>
      <c r="E18" s="2"/>
      <c r="F18" s="14"/>
      <c r="G18" s="24"/>
      <c r="H18" s="2"/>
      <c r="I18" s="2"/>
      <c r="J18" s="57"/>
      <c r="K18" s="57"/>
      <c r="L18" s="30"/>
      <c r="M18" s="41"/>
      <c r="N18" s="14"/>
      <c r="O18" s="2"/>
      <c r="P18" s="23"/>
      <c r="Q18" s="1"/>
    </row>
    <row r="19" spans="2:17" ht="15.75">
      <c r="B19" s="2"/>
      <c r="C19" s="5"/>
      <c r="D19" s="2"/>
      <c r="E19" s="2"/>
      <c r="F19" s="14"/>
      <c r="G19" s="24"/>
      <c r="H19" s="2"/>
      <c r="I19" s="2"/>
      <c r="J19" s="57"/>
      <c r="K19" s="57"/>
      <c r="L19" s="30"/>
      <c r="M19" s="41"/>
      <c r="N19" s="14"/>
      <c r="O19" s="2"/>
      <c r="P19" s="23"/>
      <c r="Q19" s="1"/>
    </row>
    <row r="20" spans="2:17" ht="15.75">
      <c r="B20" s="2"/>
      <c r="C20" s="5"/>
      <c r="D20" s="2"/>
      <c r="E20" s="2"/>
      <c r="F20" s="14"/>
      <c r="G20" s="24"/>
      <c r="H20" s="2"/>
      <c r="I20" s="2"/>
      <c r="J20" s="57"/>
      <c r="K20" s="57"/>
      <c r="L20" s="30"/>
      <c r="M20" s="41"/>
      <c r="N20" s="14"/>
      <c r="O20" s="2"/>
      <c r="P20" s="23"/>
      <c r="Q20" s="1"/>
    </row>
    <row r="21" spans="2:17" ht="15.75">
      <c r="B21" s="2"/>
      <c r="C21" s="5"/>
      <c r="D21" s="2"/>
      <c r="E21" s="2"/>
      <c r="F21" s="14"/>
      <c r="G21" s="24"/>
      <c r="H21" s="2"/>
      <c r="I21" s="2"/>
      <c r="J21" s="57"/>
      <c r="K21" s="57"/>
      <c r="L21" s="30"/>
      <c r="M21" s="41"/>
      <c r="N21" s="14"/>
      <c r="O21" s="2"/>
      <c r="P21" s="23"/>
      <c r="Q21" s="1"/>
    </row>
    <row r="22" spans="2:17" ht="15.75">
      <c r="B22" s="2"/>
      <c r="C22" s="5"/>
      <c r="D22" s="2"/>
      <c r="E22" s="2"/>
      <c r="F22" s="14"/>
      <c r="G22" s="24"/>
      <c r="H22" s="2"/>
      <c r="I22" s="2"/>
      <c r="J22" s="57"/>
      <c r="K22" s="57"/>
      <c r="L22" s="30"/>
      <c r="M22" s="41"/>
      <c r="N22" s="14"/>
      <c r="O22" s="2"/>
      <c r="P22" s="23"/>
      <c r="Q22" s="1"/>
    </row>
    <row r="23" spans="2:17" ht="15.75">
      <c r="B23" s="2"/>
      <c r="C23" s="5"/>
      <c r="D23" s="2"/>
      <c r="E23" s="2"/>
      <c r="F23" s="14"/>
      <c r="G23" s="24"/>
      <c r="H23" s="2"/>
      <c r="I23" s="2"/>
      <c r="J23" s="57"/>
      <c r="K23" s="57"/>
      <c r="L23" s="30"/>
      <c r="M23" s="41"/>
      <c r="N23" s="14"/>
      <c r="O23" s="2"/>
      <c r="P23" s="23"/>
      <c r="Q23" s="1"/>
    </row>
    <row r="24" spans="2:17" ht="15.75">
      <c r="B24" s="2"/>
      <c r="C24" s="5"/>
      <c r="D24" s="2"/>
      <c r="E24" s="2"/>
      <c r="F24" s="14"/>
      <c r="G24" s="24"/>
      <c r="H24" s="2"/>
      <c r="I24" s="2"/>
      <c r="J24" s="57"/>
      <c r="K24" s="57"/>
      <c r="L24" s="30"/>
      <c r="M24" s="41"/>
      <c r="N24" s="14"/>
      <c r="O24" s="2"/>
      <c r="P24" s="23"/>
      <c r="Q24" s="1"/>
    </row>
    <row r="25" spans="2:17" ht="15.75">
      <c r="B25" s="2"/>
      <c r="C25" s="5"/>
      <c r="D25" s="2"/>
      <c r="E25" s="2"/>
      <c r="F25" s="14"/>
      <c r="G25" s="24"/>
      <c r="H25" s="2"/>
      <c r="I25" s="2"/>
      <c r="J25" s="57"/>
      <c r="K25" s="57"/>
      <c r="L25" s="30"/>
      <c r="M25" s="41"/>
      <c r="N25" s="14"/>
      <c r="O25" s="2"/>
      <c r="P25" s="23"/>
      <c r="Q25" s="1"/>
    </row>
    <row r="26" spans="2:17" ht="15.75">
      <c r="B26" s="2"/>
      <c r="C26" s="5"/>
      <c r="D26" s="2"/>
      <c r="E26" s="2"/>
      <c r="F26" s="14"/>
      <c r="G26" s="24"/>
      <c r="H26" s="2"/>
      <c r="I26" s="2"/>
      <c r="J26" s="57"/>
      <c r="K26" s="57"/>
      <c r="L26" s="30"/>
      <c r="M26" s="41"/>
      <c r="N26" s="14"/>
      <c r="O26" s="2"/>
      <c r="P26" s="23"/>
      <c r="Q26" s="1"/>
    </row>
    <row r="27" spans="2:17" ht="15.75">
      <c r="B27" s="2"/>
      <c r="C27" s="5"/>
      <c r="D27" s="2"/>
      <c r="E27" s="2"/>
      <c r="F27" s="14"/>
      <c r="G27" s="24"/>
      <c r="H27" s="2"/>
      <c r="I27" s="2"/>
      <c r="J27" s="57"/>
      <c r="K27" s="57"/>
      <c r="L27" s="30"/>
      <c r="M27" s="41"/>
      <c r="N27" s="14"/>
      <c r="O27" s="2"/>
      <c r="P27" s="23"/>
      <c r="Q27" s="1"/>
    </row>
    <row r="28" spans="2:17" ht="15.75">
      <c r="B28" s="2"/>
      <c r="C28" s="5"/>
      <c r="D28" s="2"/>
      <c r="E28" s="2"/>
      <c r="F28" s="14"/>
      <c r="G28" s="24"/>
      <c r="H28" s="2"/>
      <c r="I28" s="2"/>
      <c r="J28" s="57"/>
      <c r="K28" s="57"/>
      <c r="L28" s="30"/>
      <c r="M28" s="41"/>
      <c r="N28" s="14"/>
      <c r="O28" s="2"/>
      <c r="P28" s="23"/>
      <c r="Q28" s="1"/>
    </row>
    <row r="29" spans="2:17" ht="15.75">
      <c r="B29" s="2"/>
      <c r="C29" s="5"/>
      <c r="D29" s="2"/>
      <c r="E29" s="2"/>
      <c r="F29" s="14"/>
      <c r="G29" s="24"/>
      <c r="H29" s="2"/>
      <c r="I29" s="2"/>
      <c r="J29" s="57"/>
      <c r="K29" s="57"/>
      <c r="L29" s="30"/>
      <c r="M29" s="41"/>
      <c r="N29" s="14"/>
      <c r="O29" s="2"/>
      <c r="P29" s="23"/>
      <c r="Q29" s="1"/>
    </row>
    <row r="30" spans="2:17" ht="15.75">
      <c r="B30" s="2"/>
      <c r="C30" s="5"/>
      <c r="D30" s="2"/>
      <c r="E30" s="2"/>
      <c r="F30" s="14"/>
      <c r="G30" s="24"/>
      <c r="H30" s="2"/>
      <c r="I30" s="2"/>
      <c r="J30" s="57"/>
      <c r="K30" s="57"/>
      <c r="L30" s="30"/>
      <c r="M30" s="41"/>
      <c r="N30" s="14"/>
      <c r="O30" s="2"/>
      <c r="P30" s="23"/>
      <c r="Q30" s="1"/>
    </row>
    <row r="31" spans="2:17" ht="15.75">
      <c r="B31" s="2"/>
      <c r="C31" s="5"/>
      <c r="D31" s="2"/>
      <c r="E31" s="2"/>
      <c r="F31" s="14"/>
      <c r="G31" s="24"/>
      <c r="H31" s="2"/>
      <c r="I31" s="2"/>
      <c r="J31" s="57"/>
      <c r="K31" s="57"/>
      <c r="L31" s="30"/>
      <c r="M31" s="41"/>
      <c r="N31" s="14"/>
      <c r="O31" s="2"/>
      <c r="P31" s="23"/>
      <c r="Q31" s="1"/>
    </row>
    <row r="32" spans="2:17" ht="15.75">
      <c r="B32" s="2"/>
      <c r="C32" s="5"/>
      <c r="D32" s="2"/>
      <c r="E32" s="2"/>
      <c r="F32" s="14"/>
      <c r="G32" s="24"/>
      <c r="H32" s="2"/>
      <c r="I32" s="2"/>
      <c r="J32" s="57"/>
      <c r="K32" s="57"/>
      <c r="L32" s="30"/>
      <c r="M32" s="41"/>
      <c r="N32" s="14"/>
      <c r="O32" s="2"/>
      <c r="P32" s="23"/>
      <c r="Q32" s="1"/>
    </row>
    <row r="33" spans="2:15" ht="15.75">
      <c r="B33" s="2"/>
      <c r="C33" s="5"/>
      <c r="D33" s="2"/>
      <c r="E33" s="2"/>
      <c r="F33" s="14"/>
      <c r="G33" s="24"/>
      <c r="H33" s="2"/>
      <c r="I33" s="2"/>
      <c r="J33" s="57"/>
      <c r="K33" s="57"/>
      <c r="L33" s="30"/>
      <c r="M33" s="41"/>
      <c r="N33" s="14"/>
      <c r="O33" s="2"/>
    </row>
    <row r="34" spans="2:15" ht="15.75">
      <c r="B34" s="2"/>
      <c r="C34" s="5"/>
      <c r="D34" s="2"/>
      <c r="E34" s="2"/>
      <c r="F34" s="14"/>
      <c r="G34" s="24"/>
      <c r="H34" s="2"/>
      <c r="I34" s="2"/>
      <c r="J34" s="57"/>
      <c r="K34" s="57"/>
      <c r="L34" s="30"/>
      <c r="M34" s="41"/>
      <c r="N34" s="14"/>
      <c r="O34" s="2"/>
    </row>
    <row r="35" spans="2:15" ht="15.75">
      <c r="B35" s="2"/>
      <c r="C35" s="5"/>
      <c r="D35" s="2"/>
      <c r="E35" s="2"/>
      <c r="F35" s="14"/>
      <c r="G35" s="24"/>
      <c r="H35" s="2"/>
      <c r="I35" s="2"/>
      <c r="J35" s="57"/>
      <c r="K35" s="57"/>
      <c r="L35" s="30"/>
      <c r="M35" s="41"/>
      <c r="N35" s="14"/>
      <c r="O35" s="2"/>
    </row>
    <row r="36" spans="2:15" ht="15.75">
      <c r="B36" s="2"/>
      <c r="C36" s="5"/>
      <c r="D36" s="2"/>
      <c r="E36" s="2"/>
      <c r="F36" s="14"/>
      <c r="G36" s="24"/>
      <c r="H36" s="2"/>
      <c r="I36" s="2"/>
      <c r="J36" s="57"/>
      <c r="K36" s="57"/>
      <c r="L36" s="30"/>
      <c r="M36" s="41"/>
      <c r="N36" s="14"/>
      <c r="O36" s="2"/>
    </row>
    <row r="37" spans="2:15" ht="15.75">
      <c r="B37" s="2"/>
      <c r="C37" s="5"/>
      <c r="D37" s="2"/>
      <c r="E37" s="2"/>
      <c r="F37" s="14"/>
      <c r="G37" s="24"/>
      <c r="H37" s="2"/>
      <c r="I37" s="2"/>
      <c r="J37" s="57"/>
      <c r="K37" s="57"/>
      <c r="L37" s="30"/>
      <c r="M37" s="41"/>
      <c r="N37" s="14"/>
      <c r="O37" s="2"/>
    </row>
    <row r="38" spans="2:15" ht="15.75">
      <c r="B38" s="2"/>
      <c r="C38" s="5"/>
      <c r="D38" s="2"/>
      <c r="E38" s="2"/>
      <c r="F38" s="14"/>
      <c r="G38" s="24"/>
      <c r="H38" s="2"/>
      <c r="I38" s="2"/>
      <c r="J38" s="57"/>
      <c r="K38" s="57"/>
      <c r="L38" s="30"/>
      <c r="M38" s="41"/>
      <c r="N38" s="14"/>
      <c r="O38" s="2"/>
    </row>
    <row r="39" spans="2:15" ht="15.75">
      <c r="B39" s="2"/>
      <c r="C39" s="5"/>
      <c r="D39" s="2"/>
      <c r="E39" s="2"/>
      <c r="F39" s="14"/>
      <c r="G39" s="24"/>
      <c r="H39" s="2"/>
      <c r="I39" s="2"/>
      <c r="J39" s="57"/>
      <c r="K39" s="57"/>
      <c r="L39" s="30"/>
      <c r="M39" s="41"/>
      <c r="N39" s="14"/>
      <c r="O39" s="2"/>
    </row>
    <row r="40" spans="2:15" ht="15.75">
      <c r="B40" s="2"/>
      <c r="C40" s="5"/>
      <c r="D40" s="2"/>
      <c r="E40" s="2"/>
      <c r="F40" s="14"/>
      <c r="G40" s="24"/>
      <c r="H40" s="2"/>
      <c r="I40" s="2"/>
      <c r="J40" s="57"/>
      <c r="K40" s="57"/>
      <c r="L40" s="30"/>
      <c r="M40" s="41"/>
      <c r="N40" s="14"/>
      <c r="O40" s="2"/>
    </row>
    <row r="41" spans="2:15" ht="15.75">
      <c r="B41" s="2"/>
      <c r="C41" s="5"/>
      <c r="D41" s="2"/>
      <c r="E41" s="2"/>
      <c r="F41" s="14"/>
      <c r="G41" s="24"/>
      <c r="H41" s="2"/>
      <c r="I41" s="2"/>
      <c r="J41" s="57"/>
      <c r="K41" s="57"/>
      <c r="L41" s="30"/>
      <c r="M41" s="41"/>
      <c r="N41" s="14"/>
      <c r="O41" s="2"/>
    </row>
    <row r="42" spans="2:15" ht="15.75">
      <c r="B42" s="2"/>
      <c r="C42" s="5"/>
      <c r="D42" s="2"/>
      <c r="E42" s="2"/>
      <c r="F42" s="14"/>
      <c r="G42" s="24"/>
      <c r="H42" s="2"/>
      <c r="I42" s="2"/>
      <c r="J42" s="57"/>
      <c r="K42" s="57"/>
      <c r="L42" s="30"/>
      <c r="M42" s="41"/>
      <c r="N42" s="14"/>
      <c r="O42" s="2"/>
    </row>
    <row r="43" spans="2:15" ht="15.75">
      <c r="B43" s="2"/>
      <c r="C43" s="5"/>
      <c r="D43" s="2"/>
      <c r="E43" s="2"/>
      <c r="F43" s="14"/>
      <c r="G43" s="24"/>
      <c r="H43" s="2"/>
      <c r="I43" s="2"/>
      <c r="J43" s="57"/>
      <c r="K43" s="57"/>
      <c r="L43" s="30"/>
      <c r="M43" s="41"/>
      <c r="N43" s="14"/>
      <c r="O43" s="2"/>
    </row>
    <row r="44" spans="2:15" ht="15.75">
      <c r="B44" s="2"/>
      <c r="C44" s="5"/>
      <c r="D44" s="2"/>
      <c r="E44" s="2"/>
      <c r="F44" s="14"/>
      <c r="G44" s="24"/>
      <c r="H44" s="2"/>
      <c r="I44" s="2"/>
      <c r="J44" s="57"/>
      <c r="K44" s="57"/>
      <c r="L44" s="30"/>
      <c r="M44" s="41"/>
      <c r="N44" s="14"/>
      <c r="O44" s="2"/>
    </row>
    <row r="45" spans="2:15" ht="15.75">
      <c r="B45" s="2"/>
      <c r="C45" s="5"/>
      <c r="D45" s="2"/>
      <c r="E45" s="2"/>
      <c r="F45" s="14"/>
      <c r="G45" s="24"/>
      <c r="H45" s="2"/>
      <c r="I45" s="2"/>
      <c r="J45" s="57"/>
      <c r="K45" s="57"/>
      <c r="L45" s="30"/>
      <c r="M45" s="41"/>
      <c r="N45" s="14"/>
      <c r="O45" s="2"/>
    </row>
    <row r="46" spans="2:15" ht="15.75">
      <c r="B46" s="2"/>
      <c r="C46" s="5"/>
      <c r="D46" s="2"/>
      <c r="E46" s="2"/>
      <c r="F46" s="14"/>
      <c r="G46" s="24"/>
      <c r="H46" s="2"/>
      <c r="I46" s="2"/>
      <c r="J46" s="57"/>
      <c r="K46" s="57"/>
      <c r="L46" s="30"/>
      <c r="M46" s="41"/>
      <c r="N46" s="14"/>
      <c r="O46" s="2"/>
    </row>
    <row r="47" spans="2:15" ht="15.75">
      <c r="B47" s="2"/>
      <c r="C47" s="5"/>
      <c r="D47" s="2"/>
      <c r="E47" s="2"/>
      <c r="F47" s="14"/>
      <c r="G47" s="24"/>
      <c r="H47" s="2"/>
      <c r="I47" s="2"/>
      <c r="J47" s="57"/>
      <c r="K47" s="57"/>
      <c r="L47" s="30"/>
      <c r="M47" s="41"/>
      <c r="N47" s="14"/>
      <c r="O47" s="2"/>
    </row>
    <row r="48" spans="2:15" ht="15.75">
      <c r="B48" s="2"/>
      <c r="C48" s="5"/>
      <c r="D48" s="2"/>
      <c r="E48" s="2"/>
      <c r="F48" s="14"/>
      <c r="G48" s="24"/>
      <c r="H48" s="2"/>
      <c r="I48" s="2"/>
      <c r="J48" s="57"/>
      <c r="K48" s="57"/>
      <c r="L48" s="30"/>
      <c r="M48" s="41"/>
      <c r="N48" s="14"/>
      <c r="O48" s="2"/>
    </row>
    <row r="49" spans="2:15" ht="15.75">
      <c r="B49" s="2"/>
      <c r="C49" s="5"/>
      <c r="D49" s="2"/>
      <c r="E49" s="2"/>
      <c r="F49" s="14"/>
      <c r="G49" s="24"/>
      <c r="H49" s="2"/>
      <c r="I49" s="2"/>
      <c r="J49" s="57"/>
      <c r="K49" s="57"/>
      <c r="L49" s="30"/>
      <c r="M49" s="41"/>
      <c r="N49" s="14"/>
      <c r="O49" s="2"/>
    </row>
    <row r="50" spans="2:15" ht="15.75">
      <c r="B50" s="2"/>
      <c r="C50" s="5"/>
      <c r="D50" s="2"/>
      <c r="E50" s="2"/>
      <c r="F50" s="14"/>
      <c r="G50" s="24"/>
      <c r="H50" s="2"/>
      <c r="I50" s="2"/>
      <c r="K50" s="58"/>
      <c r="L50" s="30"/>
      <c r="M50" s="41"/>
      <c r="N50" s="14"/>
      <c r="O50" s="2"/>
    </row>
    <row r="51" spans="2:15" ht="15.75">
      <c r="B51" s="2"/>
      <c r="C51" s="5"/>
      <c r="D51" s="2"/>
      <c r="E51" s="2"/>
      <c r="F51" s="14"/>
      <c r="G51" s="24"/>
      <c r="H51" s="2"/>
      <c r="I51" s="2"/>
      <c r="K51" s="58"/>
      <c r="L51" s="30"/>
      <c r="M51" s="41"/>
      <c r="N51" s="14"/>
      <c r="O51" s="2"/>
    </row>
    <row r="52" spans="2:15" ht="15.75">
      <c r="B52" s="2"/>
      <c r="C52" s="5"/>
      <c r="D52" s="2"/>
      <c r="E52" s="2"/>
      <c r="F52" s="14"/>
      <c r="G52" s="24"/>
      <c r="H52" s="2"/>
      <c r="I52" s="2"/>
      <c r="K52" s="58"/>
      <c r="L52" s="30"/>
      <c r="M52" s="41"/>
      <c r="N52" s="14"/>
      <c r="O52" s="2"/>
    </row>
    <row r="53" spans="2:15" ht="15.75">
      <c r="B53" s="2"/>
      <c r="C53" s="5"/>
      <c r="D53" s="2"/>
      <c r="E53" s="2"/>
      <c r="F53" s="14"/>
      <c r="G53" s="24"/>
      <c r="H53" s="2"/>
      <c r="I53" s="2"/>
      <c r="K53" s="58"/>
      <c r="L53" s="30"/>
      <c r="M53" s="41"/>
      <c r="N53" s="14"/>
      <c r="O53" s="2"/>
    </row>
    <row r="54" spans="2:15" ht="15.75">
      <c r="B54" s="2"/>
      <c r="C54" s="5"/>
      <c r="D54" s="2"/>
      <c r="E54" s="2"/>
      <c r="F54" s="14"/>
      <c r="G54" s="24"/>
      <c r="H54" s="2"/>
      <c r="I54" s="2"/>
      <c r="K54" s="58"/>
      <c r="L54" s="30"/>
      <c r="M54" s="41"/>
      <c r="N54" s="14"/>
      <c r="O54" s="2"/>
    </row>
    <row r="55" spans="2:15" ht="15.75">
      <c r="B55" s="2"/>
      <c r="C55" s="5"/>
      <c r="D55" s="2"/>
      <c r="E55" s="2"/>
      <c r="F55" s="14"/>
      <c r="G55" s="24"/>
      <c r="H55" s="2"/>
      <c r="I55" s="2"/>
      <c r="K55" s="58"/>
      <c r="L55" s="30"/>
      <c r="M55" s="41"/>
      <c r="N55" s="14"/>
      <c r="O55" s="2"/>
    </row>
    <row r="56" spans="2:15" ht="15.75">
      <c r="B56" s="2"/>
      <c r="C56" s="5"/>
      <c r="D56" s="2"/>
      <c r="E56" s="2"/>
      <c r="F56" s="14"/>
      <c r="G56" s="24"/>
      <c r="H56" s="2"/>
      <c r="I56" s="2"/>
      <c r="K56" s="58"/>
      <c r="L56" s="30"/>
      <c r="M56" s="41"/>
      <c r="N56" s="14"/>
      <c r="O56" s="2"/>
    </row>
    <row r="57" spans="2:15" ht="15.75">
      <c r="B57" s="2"/>
      <c r="C57" s="5"/>
      <c r="D57" s="2"/>
      <c r="E57" s="2"/>
      <c r="F57" s="14"/>
      <c r="G57" s="24"/>
      <c r="H57" s="2"/>
      <c r="I57" s="2"/>
      <c r="K57" s="58"/>
      <c r="L57" s="30"/>
      <c r="M57" s="41"/>
      <c r="N57" s="14"/>
      <c r="O57" s="2"/>
    </row>
    <row r="58" spans="2:15" ht="15.75">
      <c r="B58" s="2"/>
      <c r="C58" s="5"/>
      <c r="D58" s="2"/>
      <c r="E58" s="2"/>
      <c r="F58" s="14"/>
      <c r="G58" s="24"/>
      <c r="H58" s="2"/>
      <c r="I58" s="2"/>
      <c r="K58" s="58"/>
      <c r="L58" s="30"/>
      <c r="M58" s="41"/>
      <c r="N58" s="14"/>
      <c r="O58" s="2"/>
    </row>
    <row r="59" spans="2:15" ht="15.75">
      <c r="B59" s="2"/>
      <c r="C59" s="5"/>
      <c r="D59" s="2"/>
      <c r="E59" s="2"/>
      <c r="F59" s="14"/>
      <c r="G59" s="24"/>
      <c r="H59" s="2"/>
      <c r="I59" s="2"/>
      <c r="K59" s="58"/>
      <c r="L59" s="30"/>
      <c r="M59" s="41"/>
      <c r="N59" s="14"/>
      <c r="O59" s="2"/>
    </row>
    <row r="60" spans="2:15" ht="15.75">
      <c r="B60" s="2"/>
      <c r="C60" s="5"/>
      <c r="D60" s="2"/>
      <c r="E60" s="2"/>
      <c r="F60" s="14"/>
      <c r="G60" s="24"/>
      <c r="H60" s="2"/>
      <c r="I60" s="2"/>
      <c r="K60" s="58"/>
      <c r="L60" s="30"/>
      <c r="M60" s="41"/>
      <c r="N60" s="14"/>
      <c r="O60" s="2"/>
    </row>
    <row r="61" spans="2:15" ht="15.75">
      <c r="B61" s="2"/>
      <c r="C61" s="5"/>
      <c r="D61" s="2"/>
      <c r="E61" s="2"/>
      <c r="F61" s="14"/>
      <c r="G61" s="24"/>
      <c r="H61" s="2"/>
      <c r="I61" s="2"/>
      <c r="K61" s="58"/>
      <c r="L61" s="30"/>
      <c r="M61" s="41"/>
      <c r="N61" s="14"/>
      <c r="O61" s="2"/>
    </row>
    <row r="62" spans="2:15" ht="15.75">
      <c r="B62" s="2"/>
      <c r="C62" s="5"/>
      <c r="D62" s="2"/>
      <c r="E62" s="2"/>
      <c r="F62" s="14"/>
      <c r="G62" s="24"/>
      <c r="H62" s="2"/>
      <c r="I62" s="2"/>
      <c r="K62" s="58"/>
      <c r="L62" s="30"/>
      <c r="M62" s="41"/>
      <c r="N62" s="14"/>
      <c r="O62" s="2"/>
    </row>
    <row r="63" spans="2:15" ht="15.75">
      <c r="B63" s="2"/>
      <c r="C63" s="5"/>
      <c r="D63" s="2"/>
      <c r="E63" s="2"/>
      <c r="F63" s="14"/>
      <c r="G63" s="24"/>
      <c r="H63" s="2"/>
      <c r="I63" s="2"/>
      <c r="K63" s="58"/>
      <c r="L63" s="30"/>
      <c r="M63" s="41"/>
      <c r="N63" s="14"/>
      <c r="O63" s="2"/>
    </row>
    <row r="64" spans="2:15" ht="15.75">
      <c r="B64" s="2"/>
      <c r="C64" s="5"/>
      <c r="D64" s="2"/>
      <c r="E64" s="2"/>
      <c r="F64" s="14"/>
      <c r="G64" s="24"/>
      <c r="H64" s="2"/>
      <c r="I64" s="2"/>
      <c r="K64" s="58"/>
      <c r="L64" s="30"/>
      <c r="M64" s="41"/>
      <c r="N64" s="14"/>
      <c r="O64" s="2"/>
    </row>
    <row r="65" spans="2:15" ht="15.75">
      <c r="B65" s="2"/>
      <c r="C65" s="5"/>
      <c r="D65" s="2"/>
      <c r="E65" s="2"/>
      <c r="F65" s="14"/>
      <c r="G65" s="24"/>
      <c r="H65" s="2"/>
      <c r="I65" s="2"/>
      <c r="K65" s="58"/>
      <c r="L65" s="30"/>
      <c r="M65" s="41"/>
      <c r="N65" s="14"/>
      <c r="O65" s="2"/>
    </row>
    <row r="66" spans="2:15" ht="15.75">
      <c r="B66" s="2"/>
      <c r="C66" s="5"/>
      <c r="D66" s="2"/>
      <c r="E66" s="2"/>
      <c r="F66" s="14"/>
      <c r="G66" s="24"/>
      <c r="H66" s="2"/>
      <c r="I66" s="2"/>
      <c r="K66" s="58"/>
      <c r="L66" s="30"/>
      <c r="M66" s="41"/>
      <c r="N66" s="14"/>
      <c r="O66" s="2"/>
    </row>
    <row r="67" spans="2:15" ht="15.75">
      <c r="B67" s="2"/>
      <c r="C67" s="5"/>
      <c r="D67" s="2"/>
      <c r="E67" s="2"/>
      <c r="F67" s="14"/>
      <c r="G67" s="24"/>
      <c r="H67" s="2"/>
      <c r="I67" s="2"/>
      <c r="K67" s="58"/>
      <c r="L67" s="30"/>
      <c r="M67" s="41"/>
      <c r="N67" s="14"/>
      <c r="O67" s="2"/>
    </row>
    <row r="68" spans="2:15" ht="15.75">
      <c r="B68" s="2"/>
      <c r="C68" s="5"/>
      <c r="D68" s="2"/>
      <c r="E68" s="2"/>
      <c r="F68" s="14"/>
      <c r="G68" s="24"/>
      <c r="H68" s="2"/>
      <c r="I68" s="2"/>
      <c r="K68" s="58"/>
      <c r="L68" s="30"/>
      <c r="M68" s="41"/>
      <c r="N68" s="14"/>
      <c r="O68" s="2"/>
    </row>
    <row r="69" spans="2:15" ht="15.75">
      <c r="B69" s="2"/>
      <c r="C69" s="5"/>
      <c r="D69" s="2"/>
      <c r="E69" s="2"/>
      <c r="F69" s="14"/>
      <c r="G69" s="24"/>
      <c r="H69" s="2"/>
      <c r="I69" s="2"/>
      <c r="K69" s="58"/>
      <c r="L69" s="30"/>
      <c r="M69" s="41"/>
      <c r="N69" s="14"/>
      <c r="O69" s="2"/>
    </row>
    <row r="70" spans="2:15" ht="15.75">
      <c r="B70" s="2"/>
      <c r="C70" s="5"/>
      <c r="D70" s="2"/>
      <c r="E70" s="2"/>
      <c r="F70" s="14"/>
      <c r="G70" s="24"/>
      <c r="H70" s="2"/>
      <c r="I70" s="2"/>
      <c r="K70" s="58"/>
      <c r="L70" s="30"/>
      <c r="M70" s="41"/>
      <c r="N70" s="14"/>
      <c r="O70" s="2"/>
    </row>
    <row r="71" spans="2:15" ht="15.75">
      <c r="B71" s="2"/>
      <c r="C71" s="5"/>
      <c r="D71" s="2"/>
      <c r="E71" s="2"/>
      <c r="F71" s="14"/>
      <c r="G71" s="24"/>
      <c r="H71" s="2"/>
      <c r="I71" s="2"/>
      <c r="K71" s="58"/>
      <c r="L71" s="30"/>
      <c r="M71" s="41"/>
      <c r="N71" s="14"/>
      <c r="O71" s="2"/>
    </row>
    <row r="72" spans="2:15" ht="15.75">
      <c r="B72" s="2"/>
      <c r="C72" s="5"/>
      <c r="D72" s="2"/>
      <c r="E72" s="2"/>
      <c r="F72" s="14"/>
      <c r="G72" s="24"/>
      <c r="H72" s="2"/>
      <c r="I72" s="2"/>
      <c r="K72" s="58"/>
      <c r="L72" s="30"/>
      <c r="M72" s="41"/>
      <c r="N72" s="14"/>
      <c r="O72" s="2"/>
    </row>
    <row r="73" spans="2:15" ht="15.75">
      <c r="B73" s="2"/>
      <c r="C73" s="5"/>
      <c r="D73" s="2"/>
      <c r="E73" s="2"/>
      <c r="F73" s="14"/>
      <c r="G73" s="24"/>
      <c r="H73" s="2"/>
      <c r="I73" s="2"/>
      <c r="K73" s="58"/>
      <c r="L73" s="30"/>
      <c r="M73" s="41"/>
      <c r="N73" s="14"/>
      <c r="O73" s="2"/>
    </row>
    <row r="74" spans="2:15" ht="15.75">
      <c r="B74" s="2"/>
      <c r="C74" s="5"/>
      <c r="D74" s="2"/>
      <c r="E74" s="2"/>
      <c r="F74" s="14"/>
      <c r="G74" s="24"/>
      <c r="H74" s="2"/>
      <c r="I74" s="2"/>
      <c r="K74" s="58"/>
      <c r="L74" s="30"/>
      <c r="M74" s="41"/>
      <c r="N74" s="14"/>
      <c r="O74" s="2"/>
    </row>
    <row r="75" spans="2:15" ht="15.75">
      <c r="B75" s="2"/>
      <c r="C75" s="5"/>
      <c r="D75" s="2"/>
      <c r="E75" s="2"/>
      <c r="F75" s="14"/>
      <c r="G75" s="24"/>
      <c r="H75" s="2"/>
      <c r="I75" s="2"/>
      <c r="K75" s="58"/>
      <c r="L75" s="30"/>
      <c r="M75" s="41"/>
      <c r="N75" s="14"/>
      <c r="O75" s="2"/>
    </row>
    <row r="76" spans="2:15" ht="15.75">
      <c r="B76" s="2"/>
      <c r="C76" s="5"/>
      <c r="D76" s="2"/>
      <c r="E76" s="2"/>
      <c r="F76" s="14"/>
      <c r="G76" s="24"/>
      <c r="H76" s="2"/>
      <c r="I76" s="2"/>
      <c r="K76" s="58"/>
      <c r="L76" s="30"/>
      <c r="M76" s="41"/>
      <c r="N76" s="14"/>
      <c r="O76" s="2"/>
    </row>
    <row r="77" spans="2:15" ht="15.75">
      <c r="B77" s="2"/>
      <c r="C77" s="5"/>
      <c r="D77" s="2"/>
      <c r="E77" s="2"/>
      <c r="F77" s="14"/>
      <c r="G77" s="24"/>
      <c r="H77" s="2"/>
      <c r="I77" s="2"/>
      <c r="K77" s="58"/>
      <c r="L77" s="30"/>
      <c r="M77" s="41"/>
      <c r="N77" s="14"/>
      <c r="O77" s="2"/>
    </row>
    <row r="78" spans="2:15" ht="15.75">
      <c r="B78" s="2"/>
      <c r="C78" s="5"/>
      <c r="D78" s="2"/>
      <c r="E78" s="2"/>
      <c r="F78" s="14"/>
      <c r="G78" s="24"/>
      <c r="H78" s="2"/>
      <c r="I78" s="2"/>
      <c r="K78" s="58"/>
      <c r="L78" s="30"/>
      <c r="M78" s="41"/>
      <c r="N78" s="14"/>
      <c r="O78" s="2"/>
    </row>
    <row r="79" spans="2:15" ht="15.75">
      <c r="B79" s="2"/>
      <c r="C79" s="5"/>
      <c r="D79" s="2"/>
      <c r="E79" s="2"/>
      <c r="F79" s="14"/>
      <c r="G79" s="24"/>
      <c r="H79" s="2"/>
      <c r="I79" s="2"/>
      <c r="K79" s="58"/>
      <c r="L79" s="30"/>
      <c r="M79" s="41"/>
      <c r="N79" s="14"/>
      <c r="O79" s="2"/>
    </row>
    <row r="80" spans="2:15" ht="15.75">
      <c r="B80" s="2"/>
      <c r="C80" s="5"/>
      <c r="D80" s="2"/>
      <c r="E80" s="2"/>
      <c r="F80" s="14"/>
      <c r="G80" s="24"/>
      <c r="H80" s="2"/>
      <c r="I80" s="2"/>
      <c r="K80" s="58"/>
      <c r="L80" s="30"/>
      <c r="M80" s="41"/>
      <c r="N80" s="14"/>
      <c r="O80" s="2"/>
    </row>
    <row r="81" spans="2:15" ht="15.75">
      <c r="B81" s="2"/>
      <c r="C81" s="5"/>
      <c r="D81" s="2"/>
      <c r="E81" s="2"/>
      <c r="F81" s="14"/>
      <c r="G81" s="24"/>
      <c r="H81" s="2"/>
      <c r="I81" s="2"/>
      <c r="K81" s="58"/>
      <c r="L81" s="30"/>
      <c r="M81" s="41"/>
      <c r="N81" s="14"/>
      <c r="O81" s="2"/>
    </row>
    <row r="82" spans="2:15" ht="15.75">
      <c r="B82" s="2"/>
      <c r="C82" s="5"/>
      <c r="D82" s="2"/>
      <c r="E82" s="2"/>
      <c r="F82" s="14"/>
      <c r="G82" s="24"/>
      <c r="H82" s="2"/>
      <c r="I82" s="2"/>
      <c r="K82" s="58"/>
      <c r="L82" s="30"/>
      <c r="M82" s="41"/>
      <c r="N82" s="14"/>
      <c r="O82" s="2"/>
    </row>
    <row r="83" spans="2:15" ht="15.75">
      <c r="B83" s="2"/>
      <c r="C83" s="5"/>
      <c r="D83" s="2"/>
      <c r="E83" s="2"/>
      <c r="F83" s="14"/>
      <c r="G83" s="24"/>
      <c r="H83" s="2"/>
      <c r="I83" s="2"/>
      <c r="K83" s="58"/>
      <c r="L83" s="30"/>
      <c r="M83" s="41"/>
      <c r="N83" s="14"/>
      <c r="O83" s="2"/>
    </row>
    <row r="84" spans="2:15" ht="15.75">
      <c r="B84" s="2"/>
      <c r="C84" s="5"/>
      <c r="D84" s="2"/>
      <c r="E84" s="2"/>
      <c r="F84" s="14"/>
      <c r="G84" s="24"/>
      <c r="H84" s="2"/>
      <c r="I84" s="2"/>
      <c r="K84" s="58"/>
      <c r="L84" s="30"/>
      <c r="M84" s="41"/>
      <c r="N84" s="14"/>
      <c r="O84" s="2"/>
    </row>
    <row r="85" spans="2:15" ht="15.75">
      <c r="B85" s="2"/>
      <c r="C85" s="5"/>
      <c r="D85" s="2"/>
      <c r="E85" s="2"/>
      <c r="F85" s="14"/>
      <c r="G85" s="24"/>
      <c r="H85" s="2"/>
      <c r="I85" s="2"/>
      <c r="K85" s="58"/>
      <c r="L85" s="30"/>
      <c r="M85" s="41"/>
      <c r="N85" s="14"/>
      <c r="O85" s="2"/>
    </row>
    <row r="86" spans="2:15" ht="15.75">
      <c r="B86" s="2"/>
      <c r="C86" s="5"/>
      <c r="D86" s="2"/>
      <c r="E86" s="2"/>
      <c r="F86" s="14"/>
      <c r="G86" s="24"/>
      <c r="H86" s="2"/>
      <c r="I86" s="2"/>
      <c r="K86" s="58"/>
      <c r="L86" s="30"/>
      <c r="M86" s="41"/>
      <c r="N86" s="14"/>
      <c r="O86" s="2"/>
    </row>
    <row r="87" spans="2:15" ht="15.75">
      <c r="B87" s="2"/>
      <c r="C87" s="5"/>
      <c r="D87" s="2"/>
      <c r="E87" s="2"/>
      <c r="F87" s="14"/>
      <c r="G87" s="24"/>
      <c r="H87" s="2"/>
      <c r="I87" s="2"/>
      <c r="K87" s="58"/>
      <c r="L87" s="30"/>
      <c r="M87" s="41"/>
      <c r="N87" s="14"/>
      <c r="O87" s="2"/>
    </row>
    <row r="88" spans="2:15" ht="15.75">
      <c r="B88" s="2"/>
      <c r="C88" s="5"/>
      <c r="D88" s="2"/>
      <c r="E88" s="2"/>
      <c r="F88" s="14"/>
      <c r="G88" s="24"/>
      <c r="H88" s="2"/>
      <c r="I88" s="2"/>
      <c r="K88" s="58"/>
      <c r="L88" s="30"/>
      <c r="M88" s="41"/>
      <c r="N88" s="14"/>
      <c r="O88" s="2"/>
    </row>
    <row r="89" spans="2:15" ht="15.75">
      <c r="B89" s="2"/>
      <c r="C89" s="5"/>
      <c r="D89" s="2"/>
      <c r="E89" s="2"/>
      <c r="F89" s="14"/>
      <c r="G89" s="24"/>
      <c r="H89" s="2"/>
      <c r="I89" s="2"/>
      <c r="K89" s="58"/>
      <c r="L89" s="30"/>
      <c r="M89" s="41"/>
      <c r="N89" s="14"/>
      <c r="O89" s="2"/>
    </row>
    <row r="90" spans="2:15" ht="15.75">
      <c r="B90" s="2"/>
      <c r="C90" s="5"/>
      <c r="D90" s="2"/>
      <c r="E90" s="2"/>
      <c r="F90" s="14"/>
      <c r="G90" s="24"/>
      <c r="H90" s="2"/>
      <c r="I90" s="2"/>
      <c r="K90" s="58"/>
      <c r="L90" s="30"/>
      <c r="M90" s="41"/>
      <c r="N90" s="14"/>
      <c r="O90" s="2"/>
    </row>
    <row r="91" spans="2:15" ht="15.75">
      <c r="B91" s="2"/>
      <c r="C91" s="5"/>
      <c r="D91" s="2"/>
      <c r="E91" s="2"/>
      <c r="F91" s="14"/>
      <c r="G91" s="24"/>
      <c r="H91" s="2"/>
      <c r="I91" s="2"/>
      <c r="K91" s="58"/>
      <c r="L91" s="30"/>
      <c r="M91" s="41"/>
      <c r="N91" s="14"/>
      <c r="O91" s="2"/>
    </row>
    <row r="92" spans="2:15" ht="15.75">
      <c r="B92" s="2"/>
      <c r="C92" s="5"/>
      <c r="D92" s="2"/>
      <c r="E92" s="2"/>
      <c r="F92" s="14"/>
      <c r="G92" s="24"/>
      <c r="H92" s="2"/>
      <c r="I92" s="2"/>
      <c r="K92" s="58"/>
      <c r="L92" s="30"/>
      <c r="M92" s="41"/>
      <c r="N92" s="14"/>
      <c r="O92" s="2"/>
    </row>
    <row r="93" spans="2:15" ht="15.75">
      <c r="B93" s="2"/>
      <c r="C93" s="5"/>
      <c r="D93" s="2"/>
      <c r="E93" s="2"/>
      <c r="F93" s="14"/>
      <c r="G93" s="24"/>
      <c r="H93" s="2"/>
      <c r="I93" s="2"/>
      <c r="K93" s="58"/>
      <c r="L93" s="30"/>
      <c r="M93" s="41"/>
      <c r="N93" s="14"/>
      <c r="O93" s="2"/>
    </row>
    <row r="94" spans="2:15" ht="15.75">
      <c r="B94" s="2"/>
      <c r="C94" s="5"/>
      <c r="D94" s="2"/>
      <c r="E94" s="2"/>
      <c r="F94" s="14"/>
      <c r="G94" s="24"/>
      <c r="H94" s="2"/>
      <c r="I94" s="2"/>
      <c r="K94" s="58"/>
      <c r="L94" s="30"/>
      <c r="M94" s="41"/>
      <c r="N94" s="14"/>
      <c r="O94" s="2"/>
    </row>
    <row r="95" spans="2:15" ht="15.75">
      <c r="B95" s="2"/>
      <c r="C95" s="5"/>
      <c r="D95" s="2"/>
      <c r="E95" s="2"/>
      <c r="F95" s="14"/>
      <c r="G95" s="24"/>
      <c r="H95" s="2"/>
      <c r="I95" s="2"/>
      <c r="K95" s="58"/>
      <c r="L95" s="30"/>
      <c r="M95" s="41"/>
      <c r="N95" s="14"/>
      <c r="O95" s="2"/>
    </row>
    <row r="96" spans="2:15" ht="15.75">
      <c r="B96" s="2"/>
      <c r="C96" s="5"/>
      <c r="D96" s="2"/>
      <c r="E96" s="2"/>
      <c r="F96" s="14"/>
      <c r="G96" s="24"/>
      <c r="H96" s="2"/>
      <c r="I96" s="2"/>
      <c r="K96" s="58"/>
      <c r="L96" s="30"/>
      <c r="M96" s="41"/>
      <c r="N96" s="14"/>
      <c r="O96" s="2"/>
    </row>
    <row r="97" spans="2:15" ht="15.75">
      <c r="B97" s="2"/>
      <c r="C97" s="5"/>
      <c r="D97" s="2"/>
      <c r="E97" s="2"/>
      <c r="F97" s="14"/>
      <c r="G97" s="24"/>
      <c r="H97" s="2"/>
      <c r="I97" s="2"/>
      <c r="K97" s="58"/>
      <c r="L97" s="30"/>
      <c r="M97" s="41"/>
      <c r="N97" s="14"/>
      <c r="O97" s="2"/>
    </row>
    <row r="98" spans="2:15" ht="15.75">
      <c r="B98" s="2"/>
      <c r="C98" s="5"/>
      <c r="D98" s="2"/>
      <c r="E98" s="2"/>
      <c r="F98" s="14"/>
      <c r="G98" s="24"/>
      <c r="H98" s="2"/>
      <c r="I98" s="2"/>
      <c r="K98" s="58"/>
      <c r="L98" s="30"/>
      <c r="M98" s="41"/>
      <c r="N98" s="14"/>
      <c r="O98" s="2"/>
    </row>
    <row r="99" spans="2:15" ht="15.75">
      <c r="B99" s="2"/>
      <c r="C99" s="5"/>
      <c r="D99" s="2"/>
      <c r="E99" s="2"/>
      <c r="F99" s="14"/>
      <c r="G99" s="24"/>
      <c r="H99" s="2"/>
      <c r="I99" s="2"/>
      <c r="K99" s="58"/>
      <c r="L99" s="30"/>
      <c r="M99" s="41"/>
      <c r="N99" s="14"/>
      <c r="O99" s="2"/>
    </row>
    <row r="100" spans="2:15" ht="15.75">
      <c r="B100" s="2"/>
      <c r="C100" s="5"/>
      <c r="D100" s="2"/>
      <c r="E100" s="2"/>
      <c r="F100" s="14"/>
      <c r="G100" s="24"/>
      <c r="H100" s="2"/>
      <c r="I100" s="2"/>
      <c r="K100" s="58"/>
      <c r="L100" s="30"/>
      <c r="M100" s="41"/>
      <c r="N100" s="14"/>
      <c r="O100" s="2"/>
    </row>
    <row r="101" spans="2:15" ht="15.75">
      <c r="B101" s="2"/>
      <c r="C101" s="5"/>
      <c r="D101" s="2"/>
      <c r="E101" s="2"/>
      <c r="F101" s="14"/>
      <c r="G101" s="24"/>
      <c r="H101" s="2"/>
      <c r="I101" s="2"/>
      <c r="K101" s="58"/>
      <c r="L101" s="30"/>
      <c r="M101" s="41"/>
      <c r="N101" s="14"/>
      <c r="O101" s="2"/>
    </row>
    <row r="102" spans="2:15" ht="15.75">
      <c r="B102" s="2"/>
      <c r="C102" s="5"/>
      <c r="D102" s="2"/>
      <c r="E102" s="2"/>
      <c r="F102" s="14"/>
      <c r="G102" s="24"/>
      <c r="H102" s="2"/>
      <c r="I102" s="2"/>
      <c r="K102" s="58"/>
      <c r="L102" s="30"/>
      <c r="M102" s="41"/>
      <c r="N102" s="14"/>
      <c r="O102" s="2"/>
    </row>
    <row r="103" spans="2:15" ht="15.75">
      <c r="B103" s="2"/>
      <c r="C103" s="5"/>
      <c r="D103" s="2"/>
      <c r="E103" s="2"/>
      <c r="F103" s="14"/>
      <c r="G103" s="24"/>
      <c r="H103" s="2"/>
      <c r="I103" s="2"/>
      <c r="K103" s="58"/>
      <c r="L103" s="30"/>
      <c r="M103" s="41"/>
      <c r="N103" s="14"/>
      <c r="O103" s="2"/>
    </row>
    <row r="104" spans="2:15" ht="15.75">
      <c r="B104" s="2"/>
      <c r="C104" s="5"/>
      <c r="D104" s="2"/>
      <c r="E104" s="2"/>
      <c r="F104" s="14"/>
      <c r="G104" s="24"/>
      <c r="H104" s="2"/>
      <c r="I104" s="2"/>
      <c r="K104" s="58"/>
      <c r="L104" s="30"/>
      <c r="M104" s="41"/>
      <c r="N104" s="14"/>
      <c r="O104" s="2"/>
    </row>
    <row r="105" spans="2:15" ht="15.75">
      <c r="B105" s="2"/>
      <c r="C105" s="5"/>
      <c r="D105" s="2"/>
      <c r="E105" s="2"/>
      <c r="F105" s="14"/>
      <c r="G105" s="24"/>
      <c r="H105" s="2"/>
      <c r="I105" s="2"/>
      <c r="K105" s="58"/>
      <c r="L105" s="30"/>
      <c r="M105" s="41"/>
      <c r="N105" s="14"/>
      <c r="O105" s="2"/>
    </row>
    <row r="106" spans="2:15" ht="15.75">
      <c r="B106" s="2"/>
      <c r="C106" s="5"/>
      <c r="D106" s="2"/>
      <c r="E106" s="2"/>
      <c r="F106" s="14"/>
      <c r="G106" s="24"/>
      <c r="H106" s="2"/>
      <c r="I106" s="2"/>
      <c r="K106" s="58"/>
      <c r="L106" s="30"/>
      <c r="M106" s="41"/>
      <c r="N106" s="14"/>
      <c r="O106" s="2"/>
    </row>
    <row r="107" spans="2:15" ht="15.75">
      <c r="B107" s="2"/>
      <c r="C107" s="5"/>
      <c r="D107" s="2"/>
      <c r="E107" s="2"/>
      <c r="F107" s="14"/>
      <c r="G107" s="24"/>
      <c r="H107" s="2"/>
      <c r="I107" s="2"/>
      <c r="K107" s="58"/>
      <c r="L107" s="30"/>
      <c r="M107" s="41"/>
      <c r="N107" s="14"/>
      <c r="O107" s="2"/>
    </row>
    <row r="108" spans="2:15" ht="15.75">
      <c r="B108" s="2"/>
      <c r="C108" s="5"/>
      <c r="D108" s="2"/>
      <c r="E108" s="2"/>
      <c r="F108" s="14"/>
      <c r="G108" s="24"/>
      <c r="H108" s="2"/>
      <c r="I108" s="2"/>
      <c r="K108" s="58"/>
      <c r="L108" s="30"/>
      <c r="M108" s="41"/>
      <c r="N108" s="14"/>
      <c r="O108" s="2"/>
    </row>
    <row r="109" spans="2:15" ht="15.75">
      <c r="B109" s="2"/>
      <c r="C109" s="5"/>
      <c r="D109" s="2"/>
      <c r="E109" s="2"/>
      <c r="F109" s="14"/>
      <c r="G109" s="24"/>
      <c r="H109" s="2"/>
      <c r="I109" s="2"/>
      <c r="K109" s="58"/>
      <c r="L109" s="30"/>
      <c r="M109" s="41"/>
      <c r="N109" s="14"/>
      <c r="O109" s="2"/>
    </row>
    <row r="110" spans="2:15" ht="15.75">
      <c r="B110" s="2"/>
      <c r="C110" s="5"/>
      <c r="D110" s="2"/>
      <c r="E110" s="2"/>
      <c r="F110" s="14"/>
      <c r="G110" s="24"/>
      <c r="H110" s="2"/>
      <c r="I110" s="2"/>
      <c r="K110" s="58"/>
      <c r="L110" s="30"/>
      <c r="M110" s="41"/>
      <c r="N110" s="14"/>
      <c r="O110" s="2"/>
    </row>
    <row r="111" spans="2:15" ht="15.75">
      <c r="B111" s="2"/>
      <c r="C111" s="5"/>
      <c r="D111" s="2"/>
      <c r="E111" s="2"/>
      <c r="F111" s="14"/>
      <c r="G111" s="24"/>
      <c r="H111" s="2"/>
      <c r="I111" s="2"/>
      <c r="K111" s="58"/>
      <c r="L111" s="30"/>
      <c r="M111" s="41"/>
      <c r="N111" s="14"/>
      <c r="O111" s="2"/>
    </row>
    <row r="112" spans="2:15" ht="15.75">
      <c r="B112" s="2"/>
      <c r="C112" s="5"/>
      <c r="D112" s="2"/>
      <c r="E112" s="2"/>
      <c r="F112" s="14"/>
      <c r="G112" s="24"/>
      <c r="H112" s="2"/>
      <c r="I112" s="2"/>
      <c r="K112" s="58"/>
      <c r="L112" s="30"/>
      <c r="M112" s="41"/>
      <c r="N112" s="14"/>
      <c r="O112" s="2"/>
    </row>
    <row r="113" spans="2:15" ht="15.75">
      <c r="B113" s="2"/>
      <c r="C113" s="5"/>
      <c r="D113" s="2"/>
      <c r="E113" s="2"/>
      <c r="F113" s="14"/>
      <c r="G113" s="24"/>
      <c r="H113" s="2"/>
      <c r="I113" s="2"/>
      <c r="K113" s="58"/>
      <c r="L113" s="30"/>
      <c r="M113" s="41"/>
      <c r="N113" s="14"/>
      <c r="O113" s="2"/>
    </row>
    <row r="114" spans="2:15" ht="15.75">
      <c r="B114" s="2"/>
      <c r="C114" s="5"/>
      <c r="D114" s="2"/>
      <c r="E114" s="2"/>
      <c r="F114" s="14"/>
      <c r="G114" s="24"/>
      <c r="H114" s="2"/>
      <c r="I114" s="2"/>
      <c r="K114" s="58"/>
      <c r="L114" s="30"/>
      <c r="M114" s="41"/>
      <c r="N114" s="14"/>
      <c r="O114" s="2"/>
    </row>
    <row r="115" spans="2:15" ht="15.75">
      <c r="B115" s="2"/>
      <c r="C115" s="5"/>
      <c r="D115" s="2"/>
      <c r="E115" s="2"/>
      <c r="F115" s="14"/>
      <c r="G115" s="24"/>
      <c r="H115" s="2"/>
      <c r="I115" s="2"/>
      <c r="K115" s="58"/>
      <c r="L115" s="30"/>
      <c r="M115" s="41"/>
      <c r="N115" s="14"/>
      <c r="O115" s="2"/>
    </row>
    <row r="116" spans="2:15" ht="15.75">
      <c r="B116" s="2"/>
      <c r="C116" s="5"/>
      <c r="D116" s="2"/>
      <c r="E116" s="2"/>
      <c r="F116" s="14"/>
      <c r="G116" s="24"/>
      <c r="H116" s="2"/>
      <c r="I116" s="2"/>
      <c r="K116" s="58"/>
      <c r="L116" s="30"/>
      <c r="M116" s="41"/>
      <c r="N116" s="14"/>
      <c r="O116" s="2"/>
    </row>
    <row r="117" spans="2:15" ht="15.75">
      <c r="B117" s="2"/>
      <c r="C117" s="5"/>
      <c r="D117" s="2"/>
      <c r="E117" s="2"/>
      <c r="F117" s="14"/>
      <c r="G117" s="24"/>
      <c r="H117" s="2"/>
      <c r="I117" s="2"/>
      <c r="K117" s="58"/>
      <c r="L117" s="30"/>
      <c r="M117" s="41"/>
      <c r="N117" s="14"/>
      <c r="O117" s="2"/>
    </row>
    <row r="118" spans="2:15" ht="15.75">
      <c r="B118" s="2"/>
      <c r="C118" s="5"/>
      <c r="D118" s="2"/>
      <c r="E118" s="2"/>
      <c r="F118" s="14"/>
      <c r="G118" s="24"/>
      <c r="H118" s="2"/>
      <c r="I118" s="2"/>
      <c r="K118" s="58"/>
      <c r="L118" s="30"/>
      <c r="M118" s="41"/>
      <c r="N118" s="14"/>
      <c r="O118" s="2"/>
    </row>
    <row r="119" spans="2:15" ht="15.75">
      <c r="B119" s="2"/>
      <c r="C119" s="5"/>
      <c r="D119" s="2"/>
      <c r="E119" s="2"/>
      <c r="F119" s="14"/>
      <c r="G119" s="24"/>
      <c r="H119" s="2"/>
      <c r="I119" s="2"/>
      <c r="K119" s="58"/>
      <c r="L119" s="30"/>
      <c r="M119" s="41"/>
      <c r="N119" s="14"/>
      <c r="O119" s="2"/>
    </row>
    <row r="120" spans="2:15" ht="15.75">
      <c r="B120" s="2"/>
      <c r="C120" s="5"/>
      <c r="D120" s="2"/>
      <c r="E120" s="2"/>
      <c r="F120" s="14"/>
      <c r="G120" s="24"/>
      <c r="H120" s="2"/>
      <c r="I120" s="2"/>
      <c r="K120" s="58"/>
      <c r="L120" s="30"/>
      <c r="M120" s="41"/>
      <c r="N120" s="14"/>
      <c r="O120" s="2"/>
    </row>
    <row r="121" spans="2:15" ht="15.75">
      <c r="B121" s="2"/>
      <c r="C121" s="5"/>
      <c r="D121" s="2"/>
      <c r="E121" s="2"/>
      <c r="F121" s="14"/>
      <c r="G121" s="24"/>
      <c r="H121" s="2"/>
      <c r="I121" s="2"/>
      <c r="K121" s="58"/>
      <c r="L121" s="30"/>
      <c r="M121" s="41"/>
      <c r="N121" s="14"/>
      <c r="O121" s="2"/>
    </row>
    <row r="122" spans="2:15" ht="15.75">
      <c r="B122" s="2"/>
      <c r="C122" s="5"/>
      <c r="D122" s="2"/>
      <c r="E122" s="2"/>
      <c r="F122" s="14"/>
      <c r="G122" s="24"/>
      <c r="H122" s="2"/>
      <c r="I122" s="2"/>
      <c r="K122" s="58"/>
      <c r="L122" s="30"/>
      <c r="M122" s="41"/>
      <c r="N122" s="14"/>
      <c r="O122" s="2"/>
    </row>
    <row r="123" spans="2:15" ht="15.75">
      <c r="B123" s="2"/>
      <c r="C123" s="5"/>
      <c r="D123" s="2"/>
      <c r="E123" s="2"/>
      <c r="F123" s="14"/>
      <c r="G123" s="24"/>
      <c r="H123" s="2"/>
      <c r="I123" s="2"/>
      <c r="K123" s="58"/>
      <c r="L123" s="30"/>
      <c r="M123" s="41"/>
      <c r="N123" s="14"/>
      <c r="O123" s="2"/>
    </row>
    <row r="124" spans="2:15" ht="15.75">
      <c r="B124" s="2"/>
      <c r="C124" s="5"/>
      <c r="D124" s="2"/>
      <c r="E124" s="2"/>
      <c r="F124" s="14"/>
      <c r="G124" s="24"/>
      <c r="H124" s="2"/>
      <c r="I124" s="2"/>
      <c r="K124" s="58"/>
      <c r="L124" s="30"/>
      <c r="M124" s="41"/>
      <c r="N124" s="14"/>
      <c r="O124" s="2"/>
    </row>
    <row r="125" spans="2:15" ht="15.75">
      <c r="B125" s="2"/>
      <c r="C125" s="5"/>
      <c r="D125" s="2"/>
      <c r="E125" s="2"/>
      <c r="F125" s="14"/>
      <c r="G125" s="24"/>
      <c r="H125" s="2"/>
      <c r="I125" s="2"/>
      <c r="K125" s="58"/>
      <c r="L125" s="30"/>
      <c r="M125" s="41"/>
      <c r="N125" s="14"/>
      <c r="O125" s="2"/>
    </row>
    <row r="126" spans="2:15" ht="15.75">
      <c r="B126" s="2"/>
      <c r="C126" s="5"/>
      <c r="D126" s="2"/>
      <c r="E126" s="2"/>
      <c r="F126" s="14"/>
      <c r="G126" s="24"/>
      <c r="H126" s="2"/>
      <c r="I126" s="2"/>
      <c r="K126" s="58"/>
      <c r="L126" s="30"/>
      <c r="M126" s="41"/>
      <c r="N126" s="14"/>
      <c r="O126" s="2"/>
    </row>
    <row r="127" spans="2:15" ht="15.75">
      <c r="B127" s="2"/>
      <c r="C127" s="5"/>
      <c r="D127" s="2"/>
      <c r="E127" s="2"/>
      <c r="F127" s="14"/>
      <c r="G127" s="24"/>
      <c r="H127" s="2"/>
      <c r="I127" s="2"/>
      <c r="K127" s="58"/>
      <c r="L127" s="30"/>
      <c r="M127" s="41"/>
      <c r="N127" s="14"/>
      <c r="O127" s="2"/>
    </row>
    <row r="128" spans="2:15" ht="15.75">
      <c r="B128" s="2"/>
      <c r="C128" s="5"/>
      <c r="D128" s="2"/>
      <c r="E128" s="2"/>
      <c r="F128" s="14"/>
      <c r="G128" s="24"/>
      <c r="H128" s="2"/>
      <c r="I128" s="2"/>
      <c r="K128" s="58"/>
      <c r="L128" s="30"/>
      <c r="M128" s="41"/>
      <c r="N128" s="14"/>
      <c r="O128" s="2"/>
    </row>
    <row r="129" spans="2:15" ht="15.75">
      <c r="B129" s="2"/>
      <c r="C129" s="5"/>
      <c r="D129" s="2"/>
      <c r="E129" s="2"/>
      <c r="F129" s="14"/>
      <c r="G129" s="24"/>
      <c r="H129" s="2"/>
      <c r="I129" s="2"/>
      <c r="K129" s="58"/>
      <c r="L129" s="30"/>
      <c r="M129" s="41"/>
      <c r="N129" s="14"/>
      <c r="O129" s="2"/>
    </row>
    <row r="130" spans="2:15" ht="15.75">
      <c r="B130" s="2"/>
      <c r="C130" s="5"/>
      <c r="D130" s="2"/>
      <c r="E130" s="2"/>
      <c r="F130" s="14"/>
      <c r="G130" s="24"/>
      <c r="H130" s="2"/>
      <c r="I130" s="2"/>
      <c r="K130" s="58"/>
      <c r="L130" s="30"/>
      <c r="M130" s="41"/>
      <c r="N130" s="14"/>
      <c r="O130" s="2"/>
    </row>
  </sheetData>
  <conditionalFormatting sqref="J2">
    <cfRule type="expression" dxfId="8667" priority="8670">
      <formula>$D2="S"</formula>
    </cfRule>
  </conditionalFormatting>
  <conditionalFormatting sqref="J2">
    <cfRule type="duplicateValues" dxfId="8666" priority="8667"/>
    <cfRule type="duplicateValues" dxfId="8665" priority="8668"/>
    <cfRule type="duplicateValues" dxfId="8664" priority="8669"/>
  </conditionalFormatting>
  <conditionalFormatting sqref="J2">
    <cfRule type="duplicateValues" dxfId="8663" priority="8665"/>
    <cfRule type="duplicateValues" dxfId="8662" priority="8666"/>
  </conditionalFormatting>
  <conditionalFormatting sqref="J2">
    <cfRule type="duplicateValues" dxfId="8661" priority="8663"/>
    <cfRule type="duplicateValues" dxfId="8660" priority="8664"/>
  </conditionalFormatting>
  <conditionalFormatting sqref="J2">
    <cfRule type="duplicateValues" dxfId="8659" priority="8660"/>
    <cfRule type="duplicateValues" dxfId="8658" priority="8661"/>
    <cfRule type="duplicateValues" dxfId="8657" priority="8662"/>
  </conditionalFormatting>
  <conditionalFormatting sqref="J2">
    <cfRule type="duplicateValues" dxfId="8656" priority="8659"/>
  </conditionalFormatting>
  <conditionalFormatting sqref="J2">
    <cfRule type="duplicateValues" dxfId="8655" priority="8656"/>
    <cfRule type="duplicateValues" dxfId="8654" priority="8657"/>
    <cfRule type="duplicateValues" dxfId="8653" priority="8658"/>
  </conditionalFormatting>
  <conditionalFormatting sqref="J2">
    <cfRule type="duplicateValues" dxfId="8652" priority="8654"/>
    <cfRule type="duplicateValues" dxfId="8651" priority="8655"/>
  </conditionalFormatting>
  <conditionalFormatting sqref="J2">
    <cfRule type="expression" dxfId="8650" priority="8653">
      <formula>$E2="S"</formula>
    </cfRule>
  </conditionalFormatting>
  <conditionalFormatting sqref="J2">
    <cfRule type="duplicateValues" dxfId="8649" priority="8651"/>
    <cfRule type="duplicateValues" dxfId="8648" priority="8652"/>
  </conditionalFormatting>
  <conditionalFormatting sqref="J2">
    <cfRule type="duplicateValues" dxfId="8647" priority="8650"/>
  </conditionalFormatting>
  <conditionalFormatting sqref="J2">
    <cfRule type="duplicateValues" dxfId="8646" priority="8647"/>
    <cfRule type="duplicateValues" dxfId="8645" priority="8648"/>
    <cfRule type="duplicateValues" dxfId="8644" priority="8649"/>
  </conditionalFormatting>
  <conditionalFormatting sqref="J2">
    <cfRule type="duplicateValues" dxfId="8643" priority="8646"/>
  </conditionalFormatting>
  <conditionalFormatting sqref="J2">
    <cfRule type="expression" dxfId="8642" priority="8645">
      <formula>$D2="S"</formula>
    </cfRule>
  </conditionalFormatting>
  <conditionalFormatting sqref="J2">
    <cfRule type="expression" dxfId="8641" priority="8644">
      <formula>$D2="S"</formula>
    </cfRule>
  </conditionalFormatting>
  <conditionalFormatting sqref="J2">
    <cfRule type="expression" dxfId="8640" priority="8643">
      <formula>$D2="S"</formula>
    </cfRule>
  </conditionalFormatting>
  <conditionalFormatting sqref="J2">
    <cfRule type="expression" dxfId="8639" priority="8642">
      <formula>$D2="S"</formula>
    </cfRule>
  </conditionalFormatting>
  <conditionalFormatting sqref="J2">
    <cfRule type="expression" dxfId="8638" priority="8641">
      <formula>$D2="S"</formula>
    </cfRule>
  </conditionalFormatting>
  <conditionalFormatting sqref="J2">
    <cfRule type="expression" dxfId="8637" priority="8640">
      <formula>$D2="S"</formula>
    </cfRule>
  </conditionalFormatting>
  <conditionalFormatting sqref="J2">
    <cfRule type="expression" dxfId="8636" priority="8639">
      <formula>$D2="S"</formula>
    </cfRule>
  </conditionalFormatting>
  <conditionalFormatting sqref="J2">
    <cfRule type="expression" dxfId="8635" priority="8638">
      <formula>$D2="S"</formula>
    </cfRule>
  </conditionalFormatting>
  <conditionalFormatting sqref="J2">
    <cfRule type="expression" dxfId="8634" priority="8637">
      <formula>$D2="S"</formula>
    </cfRule>
  </conditionalFormatting>
  <conditionalFormatting sqref="J2">
    <cfRule type="expression" dxfId="8633" priority="8636">
      <formula>$D2="S"</formula>
    </cfRule>
  </conditionalFormatting>
  <conditionalFormatting sqref="J2">
    <cfRule type="expression" dxfId="8632" priority="8635">
      <formula>$D2="S"</formula>
    </cfRule>
  </conditionalFormatting>
  <conditionalFormatting sqref="J2">
    <cfRule type="expression" dxfId="8631" priority="8634">
      <formula>$D2="S"</formula>
    </cfRule>
  </conditionalFormatting>
  <conditionalFormatting sqref="J2">
    <cfRule type="expression" dxfId="8630" priority="8633">
      <formula>$D2="S"</formula>
    </cfRule>
  </conditionalFormatting>
  <conditionalFormatting sqref="J2">
    <cfRule type="expression" dxfId="8629" priority="8632">
      <formula>$D2="S"</formula>
    </cfRule>
  </conditionalFormatting>
  <conditionalFormatting sqref="J2">
    <cfRule type="expression" dxfId="8628" priority="8631">
      <formula>$D2="S"</formula>
    </cfRule>
  </conditionalFormatting>
  <conditionalFormatting sqref="J2">
    <cfRule type="expression" dxfId="8627" priority="8630">
      <formula>$D2="S"</formula>
    </cfRule>
  </conditionalFormatting>
  <conditionalFormatting sqref="J2">
    <cfRule type="expression" dxfId="8626" priority="8629">
      <formula>$D2="S"</formula>
    </cfRule>
  </conditionalFormatting>
  <conditionalFormatting sqref="J2">
    <cfRule type="expression" dxfId="8625" priority="8628">
      <formula>$D2="S"</formula>
    </cfRule>
  </conditionalFormatting>
  <conditionalFormatting sqref="J2">
    <cfRule type="expression" dxfId="8624" priority="8627">
      <formula>$D2="S"</formula>
    </cfRule>
  </conditionalFormatting>
  <conditionalFormatting sqref="J2">
    <cfRule type="expression" dxfId="8623" priority="8626">
      <formula>$D2="S"</formula>
    </cfRule>
  </conditionalFormatting>
  <conditionalFormatting sqref="J2">
    <cfRule type="expression" dxfId="8622" priority="8625">
      <formula>$D2="S"</formula>
    </cfRule>
  </conditionalFormatting>
  <conditionalFormatting sqref="J2">
    <cfRule type="expression" dxfId="8621" priority="8624">
      <formula>$D2="S"</formula>
    </cfRule>
  </conditionalFormatting>
  <conditionalFormatting sqref="J2">
    <cfRule type="expression" dxfId="8620" priority="8623">
      <formula>$D2="S"</formula>
    </cfRule>
  </conditionalFormatting>
  <conditionalFormatting sqref="J2">
    <cfRule type="expression" dxfId="8619" priority="8622">
      <formula>$D2="S"</formula>
    </cfRule>
  </conditionalFormatting>
  <conditionalFormatting sqref="J2">
    <cfRule type="expression" dxfId="8618" priority="8621">
      <formula>$D2="S"</formula>
    </cfRule>
  </conditionalFormatting>
  <conditionalFormatting sqref="J2">
    <cfRule type="expression" dxfId="8617" priority="8620">
      <formula>$D2="S"</formula>
    </cfRule>
  </conditionalFormatting>
  <conditionalFormatting sqref="J2">
    <cfRule type="expression" dxfId="8616" priority="8619">
      <formula>$D2="S"</formula>
    </cfRule>
  </conditionalFormatting>
  <conditionalFormatting sqref="J2">
    <cfRule type="expression" dxfId="8615" priority="8618">
      <formula>$D2="S"</formula>
    </cfRule>
  </conditionalFormatting>
  <conditionalFormatting sqref="J2">
    <cfRule type="expression" dxfId="8614" priority="8617">
      <formula>$D2="S"</formula>
    </cfRule>
  </conditionalFormatting>
  <conditionalFormatting sqref="J2">
    <cfRule type="expression" dxfId="8613" priority="8616">
      <formula>$D2="S"</formula>
    </cfRule>
  </conditionalFormatting>
  <conditionalFormatting sqref="J2">
    <cfRule type="expression" dxfId="8612" priority="8615">
      <formula>$D2="S"</formula>
    </cfRule>
  </conditionalFormatting>
  <conditionalFormatting sqref="J2">
    <cfRule type="expression" dxfId="8611" priority="8614">
      <formula>$D2="S"</formula>
    </cfRule>
  </conditionalFormatting>
  <conditionalFormatting sqref="J2">
    <cfRule type="expression" dxfId="8610" priority="8613">
      <formula>$D2="S"</formula>
    </cfRule>
  </conditionalFormatting>
  <conditionalFormatting sqref="J2">
    <cfRule type="expression" dxfId="8609" priority="8612">
      <formula>$D2="S"</formula>
    </cfRule>
  </conditionalFormatting>
  <conditionalFormatting sqref="J2">
    <cfRule type="expression" dxfId="8608" priority="8611">
      <formula>$D2="S"</formula>
    </cfRule>
  </conditionalFormatting>
  <conditionalFormatting sqref="J2">
    <cfRule type="expression" dxfId="8607" priority="8610">
      <formula>$D2="S"</formula>
    </cfRule>
  </conditionalFormatting>
  <conditionalFormatting sqref="J2">
    <cfRule type="expression" dxfId="8606" priority="8609">
      <formula>$D2="S"</formula>
    </cfRule>
  </conditionalFormatting>
  <conditionalFormatting sqref="J2">
    <cfRule type="expression" dxfId="8605" priority="8608">
      <formula>$D2="S"</formula>
    </cfRule>
  </conditionalFormatting>
  <conditionalFormatting sqref="J2">
    <cfRule type="expression" dxfId="8604" priority="8607">
      <formula>$D2="S"</formula>
    </cfRule>
  </conditionalFormatting>
  <conditionalFormatting sqref="J2">
    <cfRule type="expression" dxfId="8603" priority="8606">
      <formula>$D2="S"</formula>
    </cfRule>
  </conditionalFormatting>
  <conditionalFormatting sqref="J2">
    <cfRule type="expression" dxfId="8602" priority="8605">
      <formula>$D2="S"</formula>
    </cfRule>
  </conditionalFormatting>
  <conditionalFormatting sqref="J2">
    <cfRule type="expression" dxfId="8601" priority="8604">
      <formula>$D2="S"</formula>
    </cfRule>
  </conditionalFormatting>
  <conditionalFormatting sqref="J2">
    <cfRule type="expression" dxfId="8600" priority="8603">
      <formula>$D2="S"</formula>
    </cfRule>
  </conditionalFormatting>
  <conditionalFormatting sqref="J2">
    <cfRule type="expression" dxfId="8599" priority="8602">
      <formula>$D2="S"</formula>
    </cfRule>
  </conditionalFormatting>
  <conditionalFormatting sqref="J2">
    <cfRule type="expression" dxfId="8598" priority="8601">
      <formula>$D2="S"</formula>
    </cfRule>
  </conditionalFormatting>
  <conditionalFormatting sqref="J2">
    <cfRule type="expression" dxfId="8597" priority="8600">
      <formula>$D2="S"</formula>
    </cfRule>
  </conditionalFormatting>
  <conditionalFormatting sqref="J2">
    <cfRule type="expression" dxfId="8596" priority="8599">
      <formula>$D2="S"</formula>
    </cfRule>
  </conditionalFormatting>
  <conditionalFormatting sqref="J2">
    <cfRule type="expression" dxfId="8595" priority="8598">
      <formula>$D2="S"</formula>
    </cfRule>
  </conditionalFormatting>
  <conditionalFormatting sqref="J2">
    <cfRule type="expression" dxfId="8594" priority="8597">
      <formula>$D2="S"</formula>
    </cfRule>
  </conditionalFormatting>
  <conditionalFormatting sqref="J2">
    <cfRule type="expression" dxfId="8593" priority="8596">
      <formula>$D2="S"</formula>
    </cfRule>
  </conditionalFormatting>
  <conditionalFormatting sqref="J2">
    <cfRule type="expression" dxfId="8592" priority="8595">
      <formula>#REF!="S"</formula>
    </cfRule>
  </conditionalFormatting>
  <conditionalFormatting sqref="J2">
    <cfRule type="duplicateValues" dxfId="8591" priority="8593"/>
    <cfRule type="duplicateValues" dxfId="8590" priority="8594"/>
  </conditionalFormatting>
  <conditionalFormatting sqref="J2">
    <cfRule type="duplicateValues" dxfId="8589" priority="8591"/>
    <cfRule type="duplicateValues" dxfId="8588" priority="8592"/>
  </conditionalFormatting>
  <conditionalFormatting sqref="J2">
    <cfRule type="duplicateValues" dxfId="8587" priority="8589"/>
    <cfRule type="duplicateValues" dxfId="8586" priority="8590"/>
  </conditionalFormatting>
  <conditionalFormatting sqref="J2">
    <cfRule type="duplicateValues" dxfId="8585" priority="8587"/>
    <cfRule type="duplicateValues" dxfId="8584" priority="8588"/>
  </conditionalFormatting>
  <conditionalFormatting sqref="J2">
    <cfRule type="duplicateValues" dxfId="8583" priority="8584"/>
    <cfRule type="duplicateValues" dxfId="8582" priority="8585"/>
    <cfRule type="duplicateValues" dxfId="8581" priority="8586"/>
  </conditionalFormatting>
  <conditionalFormatting sqref="J2">
    <cfRule type="duplicateValues" dxfId="8580" priority="8582"/>
    <cfRule type="duplicateValues" dxfId="8579" priority="8583"/>
  </conditionalFormatting>
  <conditionalFormatting sqref="J2">
    <cfRule type="duplicateValues" dxfId="8578" priority="8580"/>
    <cfRule type="duplicateValues" dxfId="8577" priority="8581"/>
  </conditionalFormatting>
  <conditionalFormatting sqref="J2">
    <cfRule type="duplicateValues" dxfId="8576" priority="8578"/>
    <cfRule type="duplicateValues" dxfId="8575" priority="8579"/>
  </conditionalFormatting>
  <conditionalFormatting sqref="J2">
    <cfRule type="duplicateValues" dxfId="8574" priority="8576"/>
    <cfRule type="duplicateValues" dxfId="8573" priority="8577"/>
  </conditionalFormatting>
  <conditionalFormatting sqref="J2">
    <cfRule type="duplicateValues" dxfId="8572" priority="8574"/>
    <cfRule type="duplicateValues" dxfId="8571" priority="8575"/>
  </conditionalFormatting>
  <conditionalFormatting sqref="J2">
    <cfRule type="duplicateValues" dxfId="8570" priority="8572"/>
    <cfRule type="duplicateValues" dxfId="8569" priority="8573"/>
  </conditionalFormatting>
  <conditionalFormatting sqref="J2">
    <cfRule type="duplicateValues" dxfId="8568" priority="8570"/>
    <cfRule type="duplicateValues" dxfId="8567" priority="8571"/>
  </conditionalFormatting>
  <conditionalFormatting sqref="J2">
    <cfRule type="duplicateValues" dxfId="8566" priority="8568"/>
    <cfRule type="duplicateValues" dxfId="8565" priority="8569"/>
  </conditionalFormatting>
  <conditionalFormatting sqref="J2">
    <cfRule type="duplicateValues" dxfId="8564" priority="8566"/>
    <cfRule type="duplicateValues" dxfId="8563" priority="8567"/>
  </conditionalFormatting>
  <conditionalFormatting sqref="J2">
    <cfRule type="duplicateValues" dxfId="8562" priority="8565"/>
  </conditionalFormatting>
  <conditionalFormatting sqref="J2">
    <cfRule type="duplicateValues" dxfId="8561" priority="8563"/>
    <cfRule type="duplicateValues" dxfId="8560" priority="8564"/>
  </conditionalFormatting>
  <conditionalFormatting sqref="J2">
    <cfRule type="duplicateValues" dxfId="8559" priority="8561"/>
    <cfRule type="duplicateValues" dxfId="8558" priority="8562"/>
  </conditionalFormatting>
  <conditionalFormatting sqref="J2">
    <cfRule type="duplicateValues" dxfId="8557" priority="8560"/>
  </conditionalFormatting>
  <conditionalFormatting sqref="J2">
    <cfRule type="duplicateValues" dxfId="8556" priority="8558"/>
    <cfRule type="duplicateValues" dxfId="8555" priority="8559"/>
  </conditionalFormatting>
  <conditionalFormatting sqref="J2">
    <cfRule type="duplicateValues" dxfId="8554" priority="8556"/>
    <cfRule type="duplicateValues" dxfId="8553" priority="8557"/>
  </conditionalFormatting>
  <conditionalFormatting sqref="J2">
    <cfRule type="duplicateValues" dxfId="8552" priority="8554"/>
    <cfRule type="duplicateValues" dxfId="8551" priority="8555"/>
  </conditionalFormatting>
  <conditionalFormatting sqref="J2">
    <cfRule type="duplicateValues" dxfId="8550" priority="8552"/>
    <cfRule type="duplicateValues" dxfId="8549" priority="8553"/>
  </conditionalFormatting>
  <conditionalFormatting sqref="J2">
    <cfRule type="duplicateValues" dxfId="8548" priority="8551"/>
  </conditionalFormatting>
  <conditionalFormatting sqref="J2">
    <cfRule type="duplicateValues" dxfId="8547" priority="8549"/>
    <cfRule type="duplicateValues" dxfId="8546" priority="8550"/>
  </conditionalFormatting>
  <conditionalFormatting sqref="J2">
    <cfRule type="duplicateValues" dxfId="8545" priority="8547"/>
    <cfRule type="duplicateValues" dxfId="8544" priority="8548"/>
  </conditionalFormatting>
  <conditionalFormatting sqref="J2">
    <cfRule type="expression" dxfId="8543" priority="8546">
      <formula>$D2="S"</formula>
    </cfRule>
  </conditionalFormatting>
  <conditionalFormatting sqref="J2">
    <cfRule type="duplicateValues" dxfId="8542" priority="8544"/>
    <cfRule type="duplicateValues" dxfId="8541" priority="8545"/>
  </conditionalFormatting>
  <conditionalFormatting sqref="J2">
    <cfRule type="duplicateValues" dxfId="8540" priority="8541"/>
    <cfRule type="duplicateValues" dxfId="8539" priority="8542"/>
    <cfRule type="duplicateValues" dxfId="8538" priority="8543"/>
  </conditionalFormatting>
  <conditionalFormatting sqref="J2">
    <cfRule type="duplicateValues" dxfId="8537" priority="8538"/>
    <cfRule type="duplicateValues" dxfId="8536" priority="8539"/>
    <cfRule type="duplicateValues" dxfId="8535" priority="8540"/>
  </conditionalFormatting>
  <conditionalFormatting sqref="J2">
    <cfRule type="expression" dxfId="8534" priority="8537">
      <formula>#REF!="S"</formula>
    </cfRule>
  </conditionalFormatting>
  <conditionalFormatting sqref="J2">
    <cfRule type="duplicateValues" dxfId="8533" priority="8535"/>
    <cfRule type="duplicateValues" dxfId="8532" priority="8536"/>
  </conditionalFormatting>
  <conditionalFormatting sqref="J2">
    <cfRule type="expression" dxfId="8531" priority="8534">
      <formula>$D2="S"</formula>
    </cfRule>
  </conditionalFormatting>
  <conditionalFormatting sqref="J2">
    <cfRule type="duplicateValues" dxfId="8530" priority="8533"/>
  </conditionalFormatting>
  <conditionalFormatting sqref="J2">
    <cfRule type="duplicateValues" dxfId="8529" priority="8530"/>
    <cfRule type="duplicateValues" dxfId="8528" priority="8531"/>
    <cfRule type="duplicateValues" dxfId="8527" priority="8532"/>
  </conditionalFormatting>
  <conditionalFormatting sqref="J2">
    <cfRule type="duplicateValues" dxfId="8526" priority="8528"/>
    <cfRule type="duplicateValues" dxfId="8525" priority="8529"/>
  </conditionalFormatting>
  <conditionalFormatting sqref="J2">
    <cfRule type="expression" dxfId="8524" priority="8527">
      <formula>$D2="S"</formula>
    </cfRule>
  </conditionalFormatting>
  <conditionalFormatting sqref="J2">
    <cfRule type="expression" dxfId="8523" priority="8526">
      <formula>#REF!="S"</formula>
    </cfRule>
  </conditionalFormatting>
  <conditionalFormatting sqref="J2">
    <cfRule type="expression" dxfId="8522" priority="8525">
      <formula>$D2="S"</formula>
    </cfRule>
  </conditionalFormatting>
  <conditionalFormatting sqref="J2">
    <cfRule type="expression" dxfId="8521" priority="8524">
      <formula>$D2="S"</formula>
    </cfRule>
  </conditionalFormatting>
  <conditionalFormatting sqref="J2">
    <cfRule type="duplicateValues" dxfId="8520" priority="8522"/>
    <cfRule type="duplicateValues" dxfId="8519" priority="8523"/>
  </conditionalFormatting>
  <conditionalFormatting sqref="J2">
    <cfRule type="duplicateValues" dxfId="8518" priority="8520"/>
    <cfRule type="duplicateValues" dxfId="8517" priority="8521"/>
  </conditionalFormatting>
  <conditionalFormatting sqref="J2">
    <cfRule type="duplicateValues" dxfId="8516" priority="8518"/>
    <cfRule type="duplicateValues" dxfId="8515" priority="8519"/>
  </conditionalFormatting>
  <conditionalFormatting sqref="J2">
    <cfRule type="expression" dxfId="8514" priority="8517">
      <formula>$D2="S"</formula>
    </cfRule>
  </conditionalFormatting>
  <conditionalFormatting sqref="J2">
    <cfRule type="duplicateValues" dxfId="8513" priority="8515"/>
    <cfRule type="duplicateValues" dxfId="8512" priority="8516"/>
  </conditionalFormatting>
  <conditionalFormatting sqref="J2">
    <cfRule type="duplicateValues" dxfId="8511" priority="8513"/>
    <cfRule type="duplicateValues" dxfId="8510" priority="8514"/>
  </conditionalFormatting>
  <conditionalFormatting sqref="J2">
    <cfRule type="duplicateValues" dxfId="8509" priority="8510"/>
    <cfRule type="duplicateValues" dxfId="8508" priority="8511"/>
    <cfRule type="duplicateValues" dxfId="8507" priority="8512"/>
  </conditionalFormatting>
  <conditionalFormatting sqref="J2">
    <cfRule type="duplicateValues" dxfId="8506" priority="8507"/>
    <cfRule type="duplicateValues" dxfId="8505" priority="8508"/>
    <cfRule type="duplicateValues" dxfId="8504" priority="8509"/>
  </conditionalFormatting>
  <conditionalFormatting sqref="J2">
    <cfRule type="expression" dxfId="8503" priority="8506">
      <formula>#REF!="S"</formula>
    </cfRule>
  </conditionalFormatting>
  <conditionalFormatting sqref="J2">
    <cfRule type="duplicateValues" dxfId="8502" priority="8504"/>
    <cfRule type="duplicateValues" dxfId="8501" priority="8505"/>
  </conditionalFormatting>
  <conditionalFormatting sqref="J2">
    <cfRule type="duplicateValues" dxfId="8500" priority="8502"/>
    <cfRule type="duplicateValues" dxfId="8499" priority="8503"/>
  </conditionalFormatting>
  <conditionalFormatting sqref="J2">
    <cfRule type="duplicateValues" dxfId="8498" priority="8500"/>
    <cfRule type="duplicateValues" dxfId="8497" priority="8501"/>
  </conditionalFormatting>
  <conditionalFormatting sqref="J2">
    <cfRule type="duplicateValues" dxfId="8496" priority="8498"/>
    <cfRule type="duplicateValues" dxfId="8495" priority="8499"/>
  </conditionalFormatting>
  <conditionalFormatting sqref="J2">
    <cfRule type="duplicateValues" dxfId="8494" priority="8496"/>
    <cfRule type="duplicateValues" dxfId="8493" priority="8497"/>
  </conditionalFormatting>
  <conditionalFormatting sqref="J2">
    <cfRule type="duplicateValues" dxfId="8492" priority="8494"/>
    <cfRule type="duplicateValues" dxfId="8491" priority="8495"/>
  </conditionalFormatting>
  <conditionalFormatting sqref="J2">
    <cfRule type="expression" dxfId="8490" priority="8493">
      <formula>$D2="S"</formula>
    </cfRule>
  </conditionalFormatting>
  <conditionalFormatting sqref="J2">
    <cfRule type="duplicateValues" dxfId="8489" priority="8491"/>
    <cfRule type="duplicateValues" dxfId="8488" priority="8492"/>
  </conditionalFormatting>
  <conditionalFormatting sqref="J2">
    <cfRule type="duplicateValues" dxfId="8487" priority="8489"/>
    <cfRule type="duplicateValues" dxfId="8486" priority="8490"/>
  </conditionalFormatting>
  <conditionalFormatting sqref="J2">
    <cfRule type="duplicateValues" dxfId="8485" priority="8486"/>
    <cfRule type="duplicateValues" dxfId="8484" priority="8487"/>
    <cfRule type="duplicateValues" dxfId="8483" priority="8488"/>
  </conditionalFormatting>
  <conditionalFormatting sqref="J2">
    <cfRule type="duplicateValues" dxfId="8482" priority="8483"/>
    <cfRule type="duplicateValues" dxfId="8481" priority="8484"/>
    <cfRule type="duplicateValues" dxfId="8480" priority="8485"/>
  </conditionalFormatting>
  <conditionalFormatting sqref="J2">
    <cfRule type="duplicateValues" dxfId="8479" priority="8481"/>
    <cfRule type="duplicateValues" dxfId="8478" priority="8482"/>
  </conditionalFormatting>
  <conditionalFormatting sqref="J2">
    <cfRule type="duplicateValues" dxfId="8477" priority="8479"/>
    <cfRule type="duplicateValues" dxfId="8476" priority="8480"/>
  </conditionalFormatting>
  <conditionalFormatting sqref="J2">
    <cfRule type="duplicateValues" dxfId="8475" priority="8477"/>
    <cfRule type="duplicateValues" dxfId="8474" priority="8478"/>
  </conditionalFormatting>
  <conditionalFormatting sqref="J2">
    <cfRule type="duplicateValues" dxfId="8473" priority="8475"/>
    <cfRule type="duplicateValues" dxfId="8472" priority="8476"/>
  </conditionalFormatting>
  <conditionalFormatting sqref="J2">
    <cfRule type="duplicateValues" dxfId="8471" priority="8473"/>
    <cfRule type="duplicateValues" dxfId="8470" priority="8474"/>
  </conditionalFormatting>
  <conditionalFormatting sqref="J2">
    <cfRule type="duplicateValues" dxfId="8469" priority="8471"/>
    <cfRule type="duplicateValues" dxfId="8468" priority="8472"/>
  </conditionalFormatting>
  <conditionalFormatting sqref="J2">
    <cfRule type="duplicateValues" dxfId="8467" priority="8468"/>
    <cfRule type="duplicateValues" dxfId="8466" priority="8469"/>
    <cfRule type="duplicateValues" dxfId="8465" priority="8470"/>
  </conditionalFormatting>
  <conditionalFormatting sqref="J2">
    <cfRule type="duplicateValues" dxfId="8464" priority="8466"/>
    <cfRule type="duplicateValues" dxfId="8463" priority="8467"/>
  </conditionalFormatting>
  <conditionalFormatting sqref="J2">
    <cfRule type="duplicateValues" dxfId="8462" priority="8464"/>
    <cfRule type="duplicateValues" dxfId="8461" priority="8465"/>
  </conditionalFormatting>
  <conditionalFormatting sqref="J2">
    <cfRule type="duplicateValues" dxfId="8460" priority="8462"/>
    <cfRule type="duplicateValues" dxfId="8459" priority="8463"/>
  </conditionalFormatting>
  <conditionalFormatting sqref="J2">
    <cfRule type="duplicateValues" dxfId="8458" priority="8460"/>
    <cfRule type="duplicateValues" dxfId="8457" priority="8461"/>
  </conditionalFormatting>
  <conditionalFormatting sqref="J2">
    <cfRule type="duplicateValues" dxfId="8456" priority="8458"/>
    <cfRule type="duplicateValues" dxfId="8455" priority="8459"/>
  </conditionalFormatting>
  <conditionalFormatting sqref="J2">
    <cfRule type="duplicateValues" dxfId="8454" priority="8456"/>
    <cfRule type="duplicateValues" dxfId="8453" priority="8457"/>
  </conditionalFormatting>
  <conditionalFormatting sqref="J2">
    <cfRule type="duplicateValues" dxfId="8452" priority="8453"/>
    <cfRule type="duplicateValues" dxfId="8451" priority="8454"/>
    <cfRule type="duplicateValues" dxfId="8450" priority="8455"/>
  </conditionalFormatting>
  <conditionalFormatting sqref="J2">
    <cfRule type="duplicateValues" dxfId="8449" priority="8451"/>
    <cfRule type="duplicateValues" dxfId="8448" priority="8452"/>
  </conditionalFormatting>
  <conditionalFormatting sqref="J2">
    <cfRule type="duplicateValues" dxfId="8447" priority="8449"/>
    <cfRule type="duplicateValues" dxfId="8446" priority="8450"/>
  </conditionalFormatting>
  <conditionalFormatting sqref="J2">
    <cfRule type="duplicateValues" dxfId="8445" priority="8447"/>
    <cfRule type="duplicateValues" dxfId="8444" priority="8448"/>
  </conditionalFormatting>
  <conditionalFormatting sqref="J2">
    <cfRule type="duplicateValues" dxfId="8443" priority="8445"/>
    <cfRule type="duplicateValues" dxfId="8442" priority="8446"/>
  </conditionalFormatting>
  <conditionalFormatting sqref="J2">
    <cfRule type="duplicateValues" dxfId="8441" priority="8443"/>
    <cfRule type="duplicateValues" dxfId="8440" priority="8444"/>
  </conditionalFormatting>
  <conditionalFormatting sqref="J2">
    <cfRule type="duplicateValues" dxfId="8439" priority="8441"/>
    <cfRule type="duplicateValues" dxfId="8438" priority="8442"/>
  </conditionalFormatting>
  <conditionalFormatting sqref="J2">
    <cfRule type="duplicateValues" dxfId="8437" priority="8439"/>
    <cfRule type="duplicateValues" dxfId="8436" priority="8440"/>
  </conditionalFormatting>
  <conditionalFormatting sqref="J2">
    <cfRule type="duplicateValues" dxfId="8435" priority="8437"/>
    <cfRule type="duplicateValues" dxfId="8434" priority="8438"/>
  </conditionalFormatting>
  <conditionalFormatting sqref="J2">
    <cfRule type="expression" dxfId="8433" priority="8436">
      <formula>#REF!="S"</formula>
    </cfRule>
  </conditionalFormatting>
  <conditionalFormatting sqref="J2">
    <cfRule type="expression" dxfId="8432" priority="8435">
      <formula>#REF!="S"</formula>
    </cfRule>
  </conditionalFormatting>
  <conditionalFormatting sqref="J2">
    <cfRule type="duplicateValues" dxfId="8431" priority="8433"/>
    <cfRule type="duplicateValues" dxfId="8430" priority="8434"/>
  </conditionalFormatting>
  <conditionalFormatting sqref="J2">
    <cfRule type="duplicateValues" dxfId="8429" priority="8431"/>
    <cfRule type="duplicateValues" dxfId="8428" priority="8432"/>
  </conditionalFormatting>
  <conditionalFormatting sqref="J2">
    <cfRule type="duplicateValues" dxfId="8427" priority="8429"/>
    <cfRule type="duplicateValues" dxfId="8426" priority="8430"/>
  </conditionalFormatting>
  <conditionalFormatting sqref="J2">
    <cfRule type="duplicateValues" dxfId="8425" priority="8427"/>
    <cfRule type="duplicateValues" dxfId="8424" priority="8428"/>
  </conditionalFormatting>
  <conditionalFormatting sqref="J2">
    <cfRule type="duplicateValues" dxfId="8423" priority="8425"/>
    <cfRule type="duplicateValues" dxfId="8422" priority="8426"/>
  </conditionalFormatting>
  <conditionalFormatting sqref="J2">
    <cfRule type="duplicateValues" dxfId="8421" priority="8422"/>
    <cfRule type="duplicateValues" dxfId="8420" priority="8423"/>
    <cfRule type="duplicateValues" dxfId="8419" priority="8424"/>
  </conditionalFormatting>
  <conditionalFormatting sqref="J2">
    <cfRule type="duplicateValues" dxfId="8418" priority="8420"/>
    <cfRule type="duplicateValues" dxfId="8417" priority="8421"/>
  </conditionalFormatting>
  <conditionalFormatting sqref="J2">
    <cfRule type="duplicateValues" dxfId="8416" priority="8418"/>
    <cfRule type="duplicateValues" dxfId="8415" priority="8419"/>
  </conditionalFormatting>
  <conditionalFormatting sqref="J2">
    <cfRule type="duplicateValues" dxfId="8414" priority="8416"/>
    <cfRule type="duplicateValues" dxfId="8413" priority="8417"/>
  </conditionalFormatting>
  <conditionalFormatting sqref="J2">
    <cfRule type="duplicateValues" dxfId="8412" priority="8414"/>
    <cfRule type="duplicateValues" dxfId="8411" priority="8415"/>
  </conditionalFormatting>
  <conditionalFormatting sqref="J2">
    <cfRule type="duplicateValues" dxfId="8410" priority="8412"/>
    <cfRule type="duplicateValues" dxfId="8409" priority="8413"/>
  </conditionalFormatting>
  <conditionalFormatting sqref="J2">
    <cfRule type="duplicateValues" dxfId="8408" priority="8410"/>
    <cfRule type="duplicateValues" dxfId="8407" priority="8411"/>
  </conditionalFormatting>
  <conditionalFormatting sqref="J2">
    <cfRule type="duplicateValues" dxfId="8406" priority="8408"/>
    <cfRule type="duplicateValues" dxfId="8405" priority="8409"/>
  </conditionalFormatting>
  <conditionalFormatting sqref="J2">
    <cfRule type="duplicateValues" dxfId="8404" priority="8406"/>
    <cfRule type="duplicateValues" dxfId="8403" priority="8407"/>
  </conditionalFormatting>
  <conditionalFormatting sqref="J2">
    <cfRule type="duplicateValues" dxfId="8402" priority="8404"/>
    <cfRule type="duplicateValues" dxfId="8401" priority="8405"/>
  </conditionalFormatting>
  <conditionalFormatting sqref="J2">
    <cfRule type="expression" dxfId="8400" priority="8403">
      <formula>$D2="S"</formula>
    </cfRule>
  </conditionalFormatting>
  <conditionalFormatting sqref="J2">
    <cfRule type="duplicateValues" dxfId="8399" priority="8401"/>
    <cfRule type="duplicateValues" dxfId="8398" priority="8402"/>
  </conditionalFormatting>
  <conditionalFormatting sqref="J2">
    <cfRule type="duplicateValues" dxfId="8397" priority="8400"/>
  </conditionalFormatting>
  <conditionalFormatting sqref="J2">
    <cfRule type="duplicateValues" dxfId="8396" priority="8398"/>
    <cfRule type="duplicateValues" dxfId="8395" priority="8399"/>
  </conditionalFormatting>
  <conditionalFormatting sqref="J2">
    <cfRule type="duplicateValues" dxfId="8394" priority="8396"/>
    <cfRule type="duplicateValues" dxfId="8393" priority="8397"/>
  </conditionalFormatting>
  <conditionalFormatting sqref="J2">
    <cfRule type="duplicateValues" dxfId="8392" priority="8395"/>
  </conditionalFormatting>
  <conditionalFormatting sqref="J2">
    <cfRule type="duplicateValues" dxfId="8391" priority="8393"/>
    <cfRule type="duplicateValues" dxfId="8390" priority="8394"/>
  </conditionalFormatting>
  <conditionalFormatting sqref="J2">
    <cfRule type="duplicateValues" dxfId="8389" priority="8391"/>
    <cfRule type="duplicateValues" dxfId="8388" priority="8392"/>
  </conditionalFormatting>
  <conditionalFormatting sqref="J2">
    <cfRule type="duplicateValues" dxfId="8387" priority="8388"/>
    <cfRule type="duplicateValues" dxfId="8386" priority="8389"/>
    <cfRule type="duplicateValues" dxfId="8385" priority="8390"/>
  </conditionalFormatting>
  <conditionalFormatting sqref="J2">
    <cfRule type="duplicateValues" dxfId="8384" priority="8386"/>
    <cfRule type="duplicateValues" dxfId="8383" priority="8387"/>
  </conditionalFormatting>
  <conditionalFormatting sqref="J2">
    <cfRule type="duplicateValues" dxfId="8382" priority="8384"/>
    <cfRule type="duplicateValues" dxfId="8381" priority="8385"/>
  </conditionalFormatting>
  <conditionalFormatting sqref="J2">
    <cfRule type="duplicateValues" dxfId="8380" priority="8382"/>
    <cfRule type="duplicateValues" dxfId="8379" priority="8383"/>
  </conditionalFormatting>
  <conditionalFormatting sqref="J2">
    <cfRule type="duplicateValues" dxfId="8378" priority="8380"/>
    <cfRule type="duplicateValues" dxfId="8377" priority="8381"/>
  </conditionalFormatting>
  <conditionalFormatting sqref="J2">
    <cfRule type="duplicateValues" dxfId="8376" priority="8378"/>
    <cfRule type="duplicateValues" dxfId="8375" priority="8379"/>
  </conditionalFormatting>
  <conditionalFormatting sqref="J2">
    <cfRule type="duplicateValues" dxfId="8374" priority="8376"/>
    <cfRule type="duplicateValues" dxfId="8373" priority="8377"/>
  </conditionalFormatting>
  <conditionalFormatting sqref="J2">
    <cfRule type="duplicateValues" dxfId="8372" priority="8374"/>
    <cfRule type="duplicateValues" dxfId="8371" priority="8375"/>
  </conditionalFormatting>
  <conditionalFormatting sqref="J2">
    <cfRule type="duplicateValues" dxfId="8370" priority="8372"/>
    <cfRule type="duplicateValues" dxfId="8369" priority="8373"/>
  </conditionalFormatting>
  <conditionalFormatting sqref="J2">
    <cfRule type="duplicateValues" dxfId="8368" priority="8370"/>
    <cfRule type="duplicateValues" dxfId="8367" priority="8371"/>
  </conditionalFormatting>
  <conditionalFormatting sqref="J2">
    <cfRule type="duplicateValues" dxfId="8366" priority="8368"/>
    <cfRule type="duplicateValues" dxfId="8365" priority="8369"/>
  </conditionalFormatting>
  <conditionalFormatting sqref="J2">
    <cfRule type="duplicateValues" dxfId="8364" priority="8366"/>
    <cfRule type="duplicateValues" dxfId="8363" priority="8367"/>
  </conditionalFormatting>
  <conditionalFormatting sqref="J2">
    <cfRule type="duplicateValues" dxfId="8362" priority="8364"/>
    <cfRule type="duplicateValues" dxfId="8361" priority="8365"/>
  </conditionalFormatting>
  <conditionalFormatting sqref="J2">
    <cfRule type="duplicateValues" dxfId="8360" priority="8362"/>
    <cfRule type="duplicateValues" dxfId="8359" priority="8363"/>
  </conditionalFormatting>
  <conditionalFormatting sqref="J2">
    <cfRule type="expression" dxfId="8358" priority="8361">
      <formula>$D2="S"</formula>
    </cfRule>
  </conditionalFormatting>
  <conditionalFormatting sqref="J2">
    <cfRule type="duplicateValues" dxfId="8357" priority="8359"/>
    <cfRule type="duplicateValues" dxfId="8356" priority="8360"/>
  </conditionalFormatting>
  <conditionalFormatting sqref="J2">
    <cfRule type="duplicateValues" dxfId="8355" priority="8357"/>
    <cfRule type="duplicateValues" dxfId="8354" priority="8358"/>
  </conditionalFormatting>
  <conditionalFormatting sqref="J2">
    <cfRule type="duplicateValues" dxfId="8353" priority="8354"/>
    <cfRule type="duplicateValues" dxfId="8352" priority="8355"/>
    <cfRule type="duplicateValues" dxfId="8351" priority="8356"/>
  </conditionalFormatting>
  <conditionalFormatting sqref="J2">
    <cfRule type="duplicateValues" dxfId="8350" priority="8351"/>
    <cfRule type="duplicateValues" dxfId="8349" priority="8352"/>
    <cfRule type="duplicateValues" dxfId="8348" priority="8353"/>
  </conditionalFormatting>
  <conditionalFormatting sqref="J2">
    <cfRule type="expression" dxfId="8347" priority="8350">
      <formula>#REF!="S"</formula>
    </cfRule>
  </conditionalFormatting>
  <conditionalFormatting sqref="J2">
    <cfRule type="duplicateValues" dxfId="8346" priority="8348"/>
    <cfRule type="duplicateValues" dxfId="8345" priority="8349"/>
  </conditionalFormatting>
  <conditionalFormatting sqref="J2">
    <cfRule type="duplicateValues" dxfId="8344" priority="8346"/>
    <cfRule type="duplicateValues" dxfId="8343" priority="8347"/>
  </conditionalFormatting>
  <conditionalFormatting sqref="J2">
    <cfRule type="duplicateValues" dxfId="8342" priority="8344"/>
    <cfRule type="duplicateValues" dxfId="8341" priority="8345"/>
  </conditionalFormatting>
  <conditionalFormatting sqref="J2">
    <cfRule type="duplicateValues" dxfId="8340" priority="8342"/>
    <cfRule type="duplicateValues" dxfId="8339" priority="8343"/>
  </conditionalFormatting>
  <conditionalFormatting sqref="J2">
    <cfRule type="duplicateValues" dxfId="8338" priority="8340"/>
    <cfRule type="duplicateValues" dxfId="8337" priority="8341"/>
  </conditionalFormatting>
  <conditionalFormatting sqref="J2">
    <cfRule type="duplicateValues" dxfId="8336" priority="8338"/>
    <cfRule type="duplicateValues" dxfId="8335" priority="8339"/>
  </conditionalFormatting>
  <conditionalFormatting sqref="J2">
    <cfRule type="expression" dxfId="8334" priority="8337">
      <formula>$D2="S"</formula>
    </cfRule>
  </conditionalFormatting>
  <conditionalFormatting sqref="J2">
    <cfRule type="duplicateValues" dxfId="8333" priority="8335"/>
    <cfRule type="duplicateValues" dxfId="8332" priority="8336"/>
  </conditionalFormatting>
  <conditionalFormatting sqref="J2">
    <cfRule type="duplicateValues" dxfId="8331" priority="8333"/>
    <cfRule type="duplicateValues" dxfId="8330" priority="8334"/>
  </conditionalFormatting>
  <conditionalFormatting sqref="J2">
    <cfRule type="duplicateValues" dxfId="8329" priority="8330"/>
    <cfRule type="duplicateValues" dxfId="8328" priority="8331"/>
    <cfRule type="duplicateValues" dxfId="8327" priority="8332"/>
  </conditionalFormatting>
  <conditionalFormatting sqref="J2">
    <cfRule type="duplicateValues" dxfId="8326" priority="8327"/>
    <cfRule type="duplicateValues" dxfId="8325" priority="8328"/>
    <cfRule type="duplicateValues" dxfId="8324" priority="8329"/>
  </conditionalFormatting>
  <conditionalFormatting sqref="J2">
    <cfRule type="duplicateValues" dxfId="8323" priority="8325"/>
    <cfRule type="duplicateValues" dxfId="8322" priority="8326"/>
  </conditionalFormatting>
  <conditionalFormatting sqref="J2">
    <cfRule type="duplicateValues" dxfId="8321" priority="8323"/>
    <cfRule type="duplicateValues" dxfId="8320" priority="8324"/>
  </conditionalFormatting>
  <conditionalFormatting sqref="J2">
    <cfRule type="duplicateValues" dxfId="8319" priority="8321"/>
    <cfRule type="duplicateValues" dxfId="8318" priority="8322"/>
  </conditionalFormatting>
  <conditionalFormatting sqref="J2">
    <cfRule type="duplicateValues" dxfId="8317" priority="8319"/>
    <cfRule type="duplicateValues" dxfId="8316" priority="8320"/>
  </conditionalFormatting>
  <conditionalFormatting sqref="J2">
    <cfRule type="duplicateValues" dxfId="8315" priority="8317"/>
    <cfRule type="duplicateValues" dxfId="8314" priority="8318"/>
  </conditionalFormatting>
  <conditionalFormatting sqref="J2">
    <cfRule type="duplicateValues" dxfId="8313" priority="8315"/>
    <cfRule type="duplicateValues" dxfId="8312" priority="8316"/>
  </conditionalFormatting>
  <conditionalFormatting sqref="J2">
    <cfRule type="duplicateValues" dxfId="8311" priority="8312"/>
    <cfRule type="duplicateValues" dxfId="8310" priority="8313"/>
    <cfRule type="duplicateValues" dxfId="8309" priority="8314"/>
  </conditionalFormatting>
  <conditionalFormatting sqref="J2">
    <cfRule type="duplicateValues" dxfId="8308" priority="8310"/>
    <cfRule type="duplicateValues" dxfId="8307" priority="8311"/>
  </conditionalFormatting>
  <conditionalFormatting sqref="J2">
    <cfRule type="duplicateValues" dxfId="8306" priority="8308"/>
    <cfRule type="duplicateValues" dxfId="8305" priority="8309"/>
  </conditionalFormatting>
  <conditionalFormatting sqref="J2">
    <cfRule type="duplicateValues" dxfId="8304" priority="8306"/>
    <cfRule type="duplicateValues" dxfId="8303" priority="8307"/>
  </conditionalFormatting>
  <conditionalFormatting sqref="J2">
    <cfRule type="duplicateValues" dxfId="8302" priority="8304"/>
    <cfRule type="duplicateValues" dxfId="8301" priority="8305"/>
  </conditionalFormatting>
  <conditionalFormatting sqref="J2">
    <cfRule type="duplicateValues" dxfId="8300" priority="8302"/>
    <cfRule type="duplicateValues" dxfId="8299" priority="8303"/>
  </conditionalFormatting>
  <conditionalFormatting sqref="J2">
    <cfRule type="duplicateValues" dxfId="8298" priority="8300"/>
    <cfRule type="duplicateValues" dxfId="8297" priority="8301"/>
  </conditionalFormatting>
  <conditionalFormatting sqref="J2">
    <cfRule type="duplicateValues" dxfId="8296" priority="8297"/>
    <cfRule type="duplicateValues" dxfId="8295" priority="8298"/>
    <cfRule type="duplicateValues" dxfId="8294" priority="8299"/>
  </conditionalFormatting>
  <conditionalFormatting sqref="J2">
    <cfRule type="duplicateValues" dxfId="8293" priority="8295"/>
    <cfRule type="duplicateValues" dxfId="8292" priority="8296"/>
  </conditionalFormatting>
  <conditionalFormatting sqref="J2">
    <cfRule type="duplicateValues" dxfId="8291" priority="8293"/>
    <cfRule type="duplicateValues" dxfId="8290" priority="8294"/>
  </conditionalFormatting>
  <conditionalFormatting sqref="J2">
    <cfRule type="duplicateValues" dxfId="8289" priority="8291"/>
    <cfRule type="duplicateValues" dxfId="8288" priority="8292"/>
  </conditionalFormatting>
  <conditionalFormatting sqref="J2">
    <cfRule type="duplicateValues" dxfId="8287" priority="8289"/>
    <cfRule type="duplicateValues" dxfId="8286" priority="8290"/>
  </conditionalFormatting>
  <conditionalFormatting sqref="J2">
    <cfRule type="duplicateValues" dxfId="8285" priority="8287"/>
    <cfRule type="duplicateValues" dxfId="8284" priority="8288"/>
  </conditionalFormatting>
  <conditionalFormatting sqref="J2">
    <cfRule type="duplicateValues" dxfId="8283" priority="8285"/>
    <cfRule type="duplicateValues" dxfId="8282" priority="8286"/>
  </conditionalFormatting>
  <conditionalFormatting sqref="J2">
    <cfRule type="duplicateValues" dxfId="8281" priority="8283"/>
    <cfRule type="duplicateValues" dxfId="8280" priority="8284"/>
  </conditionalFormatting>
  <conditionalFormatting sqref="J2">
    <cfRule type="duplicateValues" dxfId="8279" priority="8281"/>
    <cfRule type="duplicateValues" dxfId="8278" priority="8282"/>
  </conditionalFormatting>
  <conditionalFormatting sqref="J2">
    <cfRule type="expression" dxfId="8277" priority="8280">
      <formula>#REF!="S"</formula>
    </cfRule>
  </conditionalFormatting>
  <conditionalFormatting sqref="J2">
    <cfRule type="expression" dxfId="8276" priority="8279">
      <formula>#REF!="S"</formula>
    </cfRule>
  </conditionalFormatting>
  <conditionalFormatting sqref="J2">
    <cfRule type="duplicateValues" dxfId="8275" priority="8277"/>
    <cfRule type="duplicateValues" dxfId="8274" priority="8278"/>
  </conditionalFormatting>
  <conditionalFormatting sqref="J2">
    <cfRule type="duplicateValues" dxfId="8273" priority="8275"/>
    <cfRule type="duplicateValues" dxfId="8272" priority="8276"/>
  </conditionalFormatting>
  <conditionalFormatting sqref="J2">
    <cfRule type="duplicateValues" dxfId="8271" priority="8273"/>
    <cfRule type="duplicateValues" dxfId="8270" priority="8274"/>
  </conditionalFormatting>
  <conditionalFormatting sqref="J2">
    <cfRule type="duplicateValues" dxfId="8269" priority="8271"/>
    <cfRule type="duplicateValues" dxfId="8268" priority="8272"/>
  </conditionalFormatting>
  <conditionalFormatting sqref="J2">
    <cfRule type="duplicateValues" dxfId="8267" priority="8269"/>
    <cfRule type="duplicateValues" dxfId="8266" priority="8270"/>
  </conditionalFormatting>
  <conditionalFormatting sqref="J2">
    <cfRule type="duplicateValues" dxfId="8265" priority="8266"/>
    <cfRule type="duplicateValues" dxfId="8264" priority="8267"/>
    <cfRule type="duplicateValues" dxfId="8263" priority="8268"/>
  </conditionalFormatting>
  <conditionalFormatting sqref="J2">
    <cfRule type="duplicateValues" dxfId="8262" priority="8264"/>
    <cfRule type="duplicateValues" dxfId="8261" priority="8265"/>
  </conditionalFormatting>
  <conditionalFormatting sqref="J2">
    <cfRule type="duplicateValues" dxfId="8260" priority="8262"/>
    <cfRule type="duplicateValues" dxfId="8259" priority="8263"/>
  </conditionalFormatting>
  <conditionalFormatting sqref="J2">
    <cfRule type="duplicateValues" dxfId="8258" priority="8260"/>
    <cfRule type="duplicateValues" dxfId="8257" priority="8261"/>
  </conditionalFormatting>
  <conditionalFormatting sqref="J2">
    <cfRule type="duplicateValues" dxfId="8256" priority="8258"/>
    <cfRule type="duplicateValues" dxfId="8255" priority="8259"/>
  </conditionalFormatting>
  <conditionalFormatting sqref="J2">
    <cfRule type="duplicateValues" dxfId="8254" priority="8256"/>
    <cfRule type="duplicateValues" dxfId="8253" priority="8257"/>
  </conditionalFormatting>
  <conditionalFormatting sqref="J2">
    <cfRule type="duplicateValues" dxfId="8252" priority="8254"/>
    <cfRule type="duplicateValues" dxfId="8251" priority="8255"/>
  </conditionalFormatting>
  <conditionalFormatting sqref="J2">
    <cfRule type="duplicateValues" dxfId="8250" priority="8252"/>
    <cfRule type="duplicateValues" dxfId="8249" priority="8253"/>
  </conditionalFormatting>
  <conditionalFormatting sqref="J2">
    <cfRule type="duplicateValues" dxfId="8248" priority="8250"/>
    <cfRule type="duplicateValues" dxfId="8247" priority="8251"/>
  </conditionalFormatting>
  <conditionalFormatting sqref="J2">
    <cfRule type="duplicateValues" dxfId="8246" priority="8248"/>
    <cfRule type="duplicateValues" dxfId="8245" priority="8249"/>
  </conditionalFormatting>
  <conditionalFormatting sqref="J2">
    <cfRule type="expression" dxfId="8244" priority="8247">
      <formula>$D2="S"</formula>
    </cfRule>
  </conditionalFormatting>
  <conditionalFormatting sqref="J2">
    <cfRule type="duplicateValues" dxfId="8243" priority="8245"/>
    <cfRule type="duplicateValues" dxfId="8242" priority="8246"/>
  </conditionalFormatting>
  <conditionalFormatting sqref="J2">
    <cfRule type="duplicateValues" dxfId="8241" priority="8244"/>
  </conditionalFormatting>
  <conditionalFormatting sqref="J2">
    <cfRule type="duplicateValues" dxfId="8240" priority="8242"/>
    <cfRule type="duplicateValues" dxfId="8239" priority="8243"/>
  </conditionalFormatting>
  <conditionalFormatting sqref="J2">
    <cfRule type="duplicateValues" dxfId="8238" priority="8240"/>
    <cfRule type="duplicateValues" dxfId="8237" priority="8241"/>
  </conditionalFormatting>
  <conditionalFormatting sqref="J2">
    <cfRule type="duplicateValues" dxfId="8236" priority="8239"/>
  </conditionalFormatting>
  <conditionalFormatting sqref="J2">
    <cfRule type="duplicateValues" dxfId="8235" priority="8237"/>
    <cfRule type="duplicateValues" dxfId="8234" priority="8238"/>
  </conditionalFormatting>
  <conditionalFormatting sqref="J2">
    <cfRule type="duplicateValues" dxfId="8233" priority="8235"/>
    <cfRule type="duplicateValues" dxfId="8232" priority="8236"/>
  </conditionalFormatting>
  <conditionalFormatting sqref="J2">
    <cfRule type="duplicateValues" dxfId="8231" priority="8232"/>
    <cfRule type="duplicateValues" dxfId="8230" priority="8233"/>
    <cfRule type="duplicateValues" dxfId="8229" priority="8234"/>
  </conditionalFormatting>
  <conditionalFormatting sqref="J2">
    <cfRule type="duplicateValues" dxfId="8228" priority="8230"/>
    <cfRule type="duplicateValues" dxfId="8227" priority="8231"/>
  </conditionalFormatting>
  <conditionalFormatting sqref="J2">
    <cfRule type="duplicateValues" dxfId="8226" priority="8228"/>
    <cfRule type="duplicateValues" dxfId="8225" priority="8229"/>
  </conditionalFormatting>
  <conditionalFormatting sqref="J2">
    <cfRule type="duplicateValues" dxfId="8224" priority="8226"/>
    <cfRule type="duplicateValues" dxfId="8223" priority="8227"/>
  </conditionalFormatting>
  <conditionalFormatting sqref="J2">
    <cfRule type="duplicateValues" dxfId="8222" priority="8224"/>
    <cfRule type="duplicateValues" dxfId="8221" priority="8225"/>
  </conditionalFormatting>
  <conditionalFormatting sqref="J2">
    <cfRule type="duplicateValues" dxfId="8220" priority="8222"/>
    <cfRule type="duplicateValues" dxfId="8219" priority="8223"/>
  </conditionalFormatting>
  <conditionalFormatting sqref="J2">
    <cfRule type="duplicateValues" dxfId="8218" priority="8220"/>
    <cfRule type="duplicateValues" dxfId="8217" priority="8221"/>
  </conditionalFormatting>
  <conditionalFormatting sqref="J2">
    <cfRule type="duplicateValues" dxfId="8216" priority="8218"/>
    <cfRule type="duplicateValues" dxfId="8215" priority="8219"/>
  </conditionalFormatting>
  <conditionalFormatting sqref="J2">
    <cfRule type="duplicateValues" dxfId="8214" priority="8216"/>
    <cfRule type="duplicateValues" dxfId="8213" priority="8217"/>
  </conditionalFormatting>
  <conditionalFormatting sqref="J2">
    <cfRule type="duplicateValues" dxfId="8212" priority="8214"/>
    <cfRule type="duplicateValues" dxfId="8211" priority="8215"/>
  </conditionalFormatting>
  <conditionalFormatting sqref="J2">
    <cfRule type="duplicateValues" dxfId="8210" priority="8212"/>
    <cfRule type="duplicateValues" dxfId="8209" priority="8213"/>
  </conditionalFormatting>
  <conditionalFormatting sqref="J2">
    <cfRule type="duplicateValues" dxfId="8208" priority="8210"/>
    <cfRule type="duplicateValues" dxfId="8207" priority="8211"/>
  </conditionalFormatting>
  <conditionalFormatting sqref="J2">
    <cfRule type="duplicateValues" dxfId="8206" priority="8208"/>
    <cfRule type="duplicateValues" dxfId="8205" priority="8209"/>
  </conditionalFormatting>
  <conditionalFormatting sqref="J2">
    <cfRule type="duplicateValues" dxfId="8204" priority="8206"/>
    <cfRule type="duplicateValues" dxfId="8203" priority="8207"/>
  </conditionalFormatting>
  <conditionalFormatting sqref="J2">
    <cfRule type="duplicateValues" dxfId="8202" priority="8204"/>
    <cfRule type="duplicateValues" dxfId="8201" priority="8205"/>
  </conditionalFormatting>
  <conditionalFormatting sqref="J2">
    <cfRule type="duplicateValues" dxfId="8200" priority="8202"/>
    <cfRule type="duplicateValues" dxfId="8199" priority="8203"/>
  </conditionalFormatting>
  <conditionalFormatting sqref="J2">
    <cfRule type="duplicateValues" dxfId="8198" priority="8200"/>
    <cfRule type="duplicateValues" dxfId="8197" priority="8201"/>
  </conditionalFormatting>
  <conditionalFormatting sqref="J2">
    <cfRule type="duplicateValues" dxfId="8196" priority="8198"/>
    <cfRule type="duplicateValues" dxfId="8195" priority="8199"/>
  </conditionalFormatting>
  <conditionalFormatting sqref="J2">
    <cfRule type="duplicateValues" dxfId="8194" priority="8196"/>
    <cfRule type="duplicateValues" dxfId="8193" priority="8197"/>
  </conditionalFormatting>
  <conditionalFormatting sqref="J2">
    <cfRule type="duplicateValues" dxfId="8192" priority="8194"/>
    <cfRule type="duplicateValues" dxfId="8191" priority="8195"/>
  </conditionalFormatting>
  <conditionalFormatting sqref="J2">
    <cfRule type="duplicateValues" dxfId="8190" priority="8192"/>
    <cfRule type="duplicateValues" dxfId="8189" priority="8193"/>
  </conditionalFormatting>
  <conditionalFormatting sqref="J2">
    <cfRule type="duplicateValues" dxfId="8188" priority="8190"/>
    <cfRule type="duplicateValues" dxfId="8187" priority="8191"/>
  </conditionalFormatting>
  <conditionalFormatting sqref="J2">
    <cfRule type="duplicateValues" dxfId="8186" priority="8188"/>
    <cfRule type="duplicateValues" dxfId="8185" priority="8189"/>
  </conditionalFormatting>
  <conditionalFormatting sqref="J2">
    <cfRule type="duplicateValues" dxfId="8184" priority="8186"/>
    <cfRule type="duplicateValues" dxfId="8183" priority="8187"/>
  </conditionalFormatting>
  <conditionalFormatting sqref="J2">
    <cfRule type="duplicateValues" dxfId="8182" priority="8184"/>
    <cfRule type="duplicateValues" dxfId="8181" priority="8185"/>
  </conditionalFormatting>
  <conditionalFormatting sqref="J2">
    <cfRule type="duplicateValues" dxfId="8180" priority="8182"/>
    <cfRule type="duplicateValues" dxfId="8179" priority="8183"/>
  </conditionalFormatting>
  <conditionalFormatting sqref="J2">
    <cfRule type="duplicateValues" dxfId="8178" priority="8180"/>
    <cfRule type="duplicateValues" dxfId="8177" priority="8181"/>
  </conditionalFormatting>
  <conditionalFormatting sqref="J2">
    <cfRule type="duplicateValues" dxfId="8176" priority="8178"/>
    <cfRule type="duplicateValues" dxfId="8175" priority="8179"/>
  </conditionalFormatting>
  <conditionalFormatting sqref="J2">
    <cfRule type="duplicateValues" dxfId="8174" priority="8176"/>
    <cfRule type="duplicateValues" dxfId="8173" priority="8177"/>
  </conditionalFormatting>
  <conditionalFormatting sqref="J2">
    <cfRule type="duplicateValues" dxfId="8172" priority="8174"/>
    <cfRule type="duplicateValues" dxfId="8171" priority="8175"/>
  </conditionalFormatting>
  <conditionalFormatting sqref="J2">
    <cfRule type="duplicateValues" dxfId="8170" priority="8172"/>
    <cfRule type="duplicateValues" dxfId="8169" priority="8173"/>
  </conditionalFormatting>
  <conditionalFormatting sqref="J2">
    <cfRule type="duplicateValues" dxfId="8168" priority="8170"/>
    <cfRule type="duplicateValues" dxfId="8167" priority="8171"/>
  </conditionalFormatting>
  <conditionalFormatting sqref="J2">
    <cfRule type="duplicateValues" dxfId="8166" priority="8168"/>
    <cfRule type="duplicateValues" dxfId="8165" priority="8169"/>
  </conditionalFormatting>
  <conditionalFormatting sqref="J2">
    <cfRule type="duplicateValues" dxfId="8164" priority="8165"/>
    <cfRule type="duplicateValues" dxfId="8163" priority="8166"/>
    <cfRule type="duplicateValues" dxfId="8162" priority="8167"/>
  </conditionalFormatting>
  <conditionalFormatting sqref="J2">
    <cfRule type="duplicateValues" dxfId="8161" priority="8163"/>
    <cfRule type="duplicateValues" dxfId="8160" priority="8164"/>
  </conditionalFormatting>
  <conditionalFormatting sqref="J2">
    <cfRule type="duplicateValues" dxfId="8159" priority="8161"/>
    <cfRule type="duplicateValues" dxfId="8158" priority="8162"/>
  </conditionalFormatting>
  <conditionalFormatting sqref="J2">
    <cfRule type="duplicateValues" dxfId="8157" priority="8159"/>
    <cfRule type="duplicateValues" dxfId="8156" priority="8160"/>
  </conditionalFormatting>
  <conditionalFormatting sqref="J2">
    <cfRule type="duplicateValues" dxfId="8155" priority="8157"/>
    <cfRule type="duplicateValues" dxfId="8154" priority="8158"/>
  </conditionalFormatting>
  <conditionalFormatting sqref="J2">
    <cfRule type="duplicateValues" dxfId="8153" priority="8154"/>
    <cfRule type="duplicateValues" dxfId="8152" priority="8155"/>
    <cfRule type="duplicateValues" dxfId="8151" priority="8156"/>
  </conditionalFormatting>
  <conditionalFormatting sqref="J2">
    <cfRule type="duplicateValues" dxfId="8150" priority="8152"/>
    <cfRule type="duplicateValues" dxfId="8149" priority="8153"/>
  </conditionalFormatting>
  <conditionalFormatting sqref="J2">
    <cfRule type="duplicateValues" dxfId="8148" priority="8150"/>
    <cfRule type="duplicateValues" dxfId="8147" priority="8151"/>
  </conditionalFormatting>
  <conditionalFormatting sqref="J2">
    <cfRule type="duplicateValues" dxfId="8146" priority="8148"/>
    <cfRule type="duplicateValues" dxfId="8145" priority="8149"/>
  </conditionalFormatting>
  <conditionalFormatting sqref="J2">
    <cfRule type="duplicateValues" dxfId="8144" priority="8146"/>
    <cfRule type="duplicateValues" dxfId="8143" priority="8147"/>
  </conditionalFormatting>
  <conditionalFormatting sqref="J2">
    <cfRule type="duplicateValues" dxfId="8142" priority="8144"/>
    <cfRule type="duplicateValues" dxfId="8141" priority="8145"/>
  </conditionalFormatting>
  <conditionalFormatting sqref="J2">
    <cfRule type="duplicateValues" dxfId="8140" priority="8142"/>
    <cfRule type="duplicateValues" dxfId="8139" priority="8143"/>
  </conditionalFormatting>
  <conditionalFormatting sqref="J2">
    <cfRule type="expression" dxfId="8138" priority="8141">
      <formula>$D2="S"</formula>
    </cfRule>
  </conditionalFormatting>
  <conditionalFormatting sqref="J2">
    <cfRule type="duplicateValues" dxfId="8137" priority="8139"/>
    <cfRule type="duplicateValues" dxfId="8136" priority="8140"/>
  </conditionalFormatting>
  <conditionalFormatting sqref="J2">
    <cfRule type="duplicateValues" dxfId="8135" priority="8137"/>
    <cfRule type="duplicateValues" dxfId="8134" priority="8138"/>
  </conditionalFormatting>
  <conditionalFormatting sqref="J2">
    <cfRule type="duplicateValues" dxfId="8133" priority="8134"/>
    <cfRule type="duplicateValues" dxfId="8132" priority="8135"/>
    <cfRule type="duplicateValues" dxfId="8131" priority="8136"/>
  </conditionalFormatting>
  <conditionalFormatting sqref="J2">
    <cfRule type="duplicateValues" dxfId="8130" priority="8131"/>
    <cfRule type="duplicateValues" dxfId="8129" priority="8132"/>
    <cfRule type="duplicateValues" dxfId="8128" priority="8133"/>
  </conditionalFormatting>
  <conditionalFormatting sqref="J2">
    <cfRule type="expression" dxfId="8127" priority="8130">
      <formula>#REF!="S"</formula>
    </cfRule>
  </conditionalFormatting>
  <conditionalFormatting sqref="J2">
    <cfRule type="duplicateValues" dxfId="8126" priority="8128"/>
    <cfRule type="duplicateValues" dxfId="8125" priority="8129"/>
  </conditionalFormatting>
  <conditionalFormatting sqref="J2">
    <cfRule type="duplicateValues" dxfId="8124" priority="8126"/>
    <cfRule type="duplicateValues" dxfId="8123" priority="8127"/>
  </conditionalFormatting>
  <conditionalFormatting sqref="J2">
    <cfRule type="duplicateValues" dxfId="8122" priority="8124"/>
    <cfRule type="duplicateValues" dxfId="8121" priority="8125"/>
  </conditionalFormatting>
  <conditionalFormatting sqref="J2">
    <cfRule type="duplicateValues" dxfId="8120" priority="8122"/>
    <cfRule type="duplicateValues" dxfId="8119" priority="8123"/>
  </conditionalFormatting>
  <conditionalFormatting sqref="J2">
    <cfRule type="duplicateValues" dxfId="8118" priority="8120"/>
    <cfRule type="duplicateValues" dxfId="8117" priority="8121"/>
  </conditionalFormatting>
  <conditionalFormatting sqref="J2">
    <cfRule type="duplicateValues" dxfId="8116" priority="8118"/>
    <cfRule type="duplicateValues" dxfId="8115" priority="8119"/>
  </conditionalFormatting>
  <conditionalFormatting sqref="J2">
    <cfRule type="expression" dxfId="8114" priority="8117">
      <formula>$D2="S"</formula>
    </cfRule>
  </conditionalFormatting>
  <conditionalFormatting sqref="J2">
    <cfRule type="duplicateValues" dxfId="8113" priority="8115"/>
    <cfRule type="duplicateValues" dxfId="8112" priority="8116"/>
  </conditionalFormatting>
  <conditionalFormatting sqref="J2">
    <cfRule type="duplicateValues" dxfId="8111" priority="8113"/>
    <cfRule type="duplicateValues" dxfId="8110" priority="8114"/>
  </conditionalFormatting>
  <conditionalFormatting sqref="J2">
    <cfRule type="duplicateValues" dxfId="8109" priority="8110"/>
    <cfRule type="duplicateValues" dxfId="8108" priority="8111"/>
    <cfRule type="duplicateValues" dxfId="8107" priority="8112"/>
  </conditionalFormatting>
  <conditionalFormatting sqref="J2">
    <cfRule type="duplicateValues" dxfId="8106" priority="8107"/>
    <cfRule type="duplicateValues" dxfId="8105" priority="8108"/>
    <cfRule type="duplicateValues" dxfId="8104" priority="8109"/>
  </conditionalFormatting>
  <conditionalFormatting sqref="J2">
    <cfRule type="duplicateValues" dxfId="8103" priority="8105"/>
    <cfRule type="duplicateValues" dxfId="8102" priority="8106"/>
  </conditionalFormatting>
  <conditionalFormatting sqref="J2">
    <cfRule type="duplicateValues" dxfId="8101" priority="8103"/>
    <cfRule type="duplicateValues" dxfId="8100" priority="8104"/>
  </conditionalFormatting>
  <conditionalFormatting sqref="J2">
    <cfRule type="duplicateValues" dxfId="8099" priority="8101"/>
    <cfRule type="duplicateValues" dxfId="8098" priority="8102"/>
  </conditionalFormatting>
  <conditionalFormatting sqref="J2">
    <cfRule type="duplicateValues" dxfId="8097" priority="8099"/>
    <cfRule type="duplicateValues" dxfId="8096" priority="8100"/>
  </conditionalFormatting>
  <conditionalFormatting sqref="J2">
    <cfRule type="duplicateValues" dxfId="8095" priority="8097"/>
    <cfRule type="duplicateValues" dxfId="8094" priority="8098"/>
  </conditionalFormatting>
  <conditionalFormatting sqref="J2">
    <cfRule type="duplicateValues" dxfId="8093" priority="8095"/>
    <cfRule type="duplicateValues" dxfId="8092" priority="8096"/>
  </conditionalFormatting>
  <conditionalFormatting sqref="J2">
    <cfRule type="duplicateValues" dxfId="8091" priority="8092"/>
    <cfRule type="duplicateValues" dxfId="8090" priority="8093"/>
    <cfRule type="duplicateValues" dxfId="8089" priority="8094"/>
  </conditionalFormatting>
  <conditionalFormatting sqref="J2">
    <cfRule type="duplicateValues" dxfId="8088" priority="8090"/>
    <cfRule type="duplicateValues" dxfId="8087" priority="8091"/>
  </conditionalFormatting>
  <conditionalFormatting sqref="J2">
    <cfRule type="duplicateValues" dxfId="8086" priority="8088"/>
    <cfRule type="duplicateValues" dxfId="8085" priority="8089"/>
  </conditionalFormatting>
  <conditionalFormatting sqref="J2">
    <cfRule type="duplicateValues" dxfId="8084" priority="8086"/>
    <cfRule type="duplicateValues" dxfId="8083" priority="8087"/>
  </conditionalFormatting>
  <conditionalFormatting sqref="J2">
    <cfRule type="duplicateValues" dxfId="8082" priority="8084"/>
    <cfRule type="duplicateValues" dxfId="8081" priority="8085"/>
  </conditionalFormatting>
  <conditionalFormatting sqref="J2">
    <cfRule type="duplicateValues" dxfId="8080" priority="8082"/>
    <cfRule type="duplicateValues" dxfId="8079" priority="8083"/>
  </conditionalFormatting>
  <conditionalFormatting sqref="J2">
    <cfRule type="duplicateValues" dxfId="8078" priority="8080"/>
    <cfRule type="duplicateValues" dxfId="8077" priority="8081"/>
  </conditionalFormatting>
  <conditionalFormatting sqref="J2">
    <cfRule type="duplicateValues" dxfId="8076" priority="8077"/>
    <cfRule type="duplicateValues" dxfId="8075" priority="8078"/>
    <cfRule type="duplicateValues" dxfId="8074" priority="8079"/>
  </conditionalFormatting>
  <conditionalFormatting sqref="J2">
    <cfRule type="duplicateValues" dxfId="8073" priority="8075"/>
    <cfRule type="duplicateValues" dxfId="8072" priority="8076"/>
  </conditionalFormatting>
  <conditionalFormatting sqref="J2">
    <cfRule type="duplicateValues" dxfId="8071" priority="8073"/>
    <cfRule type="duplicateValues" dxfId="8070" priority="8074"/>
  </conditionalFormatting>
  <conditionalFormatting sqref="J2">
    <cfRule type="duplicateValues" dxfId="8069" priority="8071"/>
    <cfRule type="duplicateValues" dxfId="8068" priority="8072"/>
  </conditionalFormatting>
  <conditionalFormatting sqref="J2">
    <cfRule type="duplicateValues" dxfId="8067" priority="8069"/>
    <cfRule type="duplicateValues" dxfId="8066" priority="8070"/>
  </conditionalFormatting>
  <conditionalFormatting sqref="J2">
    <cfRule type="duplicateValues" dxfId="8065" priority="8067"/>
    <cfRule type="duplicateValues" dxfId="8064" priority="8068"/>
  </conditionalFormatting>
  <conditionalFormatting sqref="J2">
    <cfRule type="duplicateValues" dxfId="8063" priority="8065"/>
    <cfRule type="duplicateValues" dxfId="8062" priority="8066"/>
  </conditionalFormatting>
  <conditionalFormatting sqref="J2">
    <cfRule type="duplicateValues" dxfId="8061" priority="8063"/>
    <cfRule type="duplicateValues" dxfId="8060" priority="8064"/>
  </conditionalFormatting>
  <conditionalFormatting sqref="J2">
    <cfRule type="duplicateValues" dxfId="8059" priority="8061"/>
    <cfRule type="duplicateValues" dxfId="8058" priority="8062"/>
  </conditionalFormatting>
  <conditionalFormatting sqref="J2">
    <cfRule type="expression" dxfId="8057" priority="8060">
      <formula>#REF!="S"</formula>
    </cfRule>
  </conditionalFormatting>
  <conditionalFormatting sqref="J2">
    <cfRule type="expression" dxfId="8056" priority="8059">
      <formula>#REF!="S"</formula>
    </cfRule>
  </conditionalFormatting>
  <conditionalFormatting sqref="J2">
    <cfRule type="duplicateValues" dxfId="8055" priority="8057"/>
    <cfRule type="duplicateValues" dxfId="8054" priority="8058"/>
  </conditionalFormatting>
  <conditionalFormatting sqref="J2">
    <cfRule type="duplicateValues" dxfId="8053" priority="8055"/>
    <cfRule type="duplicateValues" dxfId="8052" priority="8056"/>
  </conditionalFormatting>
  <conditionalFormatting sqref="J2">
    <cfRule type="duplicateValues" dxfId="8051" priority="8053"/>
    <cfRule type="duplicateValues" dxfId="8050" priority="8054"/>
  </conditionalFormatting>
  <conditionalFormatting sqref="J2">
    <cfRule type="duplicateValues" dxfId="8049" priority="8051"/>
    <cfRule type="duplicateValues" dxfId="8048" priority="8052"/>
  </conditionalFormatting>
  <conditionalFormatting sqref="J2">
    <cfRule type="duplicateValues" dxfId="8047" priority="8049"/>
    <cfRule type="duplicateValues" dxfId="8046" priority="8050"/>
  </conditionalFormatting>
  <conditionalFormatting sqref="J2">
    <cfRule type="duplicateValues" dxfId="8045" priority="8046"/>
    <cfRule type="duplicateValues" dxfId="8044" priority="8047"/>
    <cfRule type="duplicateValues" dxfId="8043" priority="8048"/>
  </conditionalFormatting>
  <conditionalFormatting sqref="J2">
    <cfRule type="duplicateValues" dxfId="8042" priority="8044"/>
    <cfRule type="duplicateValues" dxfId="8041" priority="8045"/>
  </conditionalFormatting>
  <conditionalFormatting sqref="J2">
    <cfRule type="duplicateValues" dxfId="8040" priority="8042"/>
    <cfRule type="duplicateValues" dxfId="8039" priority="8043"/>
  </conditionalFormatting>
  <conditionalFormatting sqref="J2">
    <cfRule type="duplicateValues" dxfId="8038" priority="8040"/>
    <cfRule type="duplicateValues" dxfId="8037" priority="8041"/>
  </conditionalFormatting>
  <conditionalFormatting sqref="J2">
    <cfRule type="duplicateValues" dxfId="8036" priority="8038"/>
    <cfRule type="duplicateValues" dxfId="8035" priority="8039"/>
  </conditionalFormatting>
  <conditionalFormatting sqref="J2">
    <cfRule type="duplicateValues" dxfId="8034" priority="8036"/>
    <cfRule type="duplicateValues" dxfId="8033" priority="8037"/>
  </conditionalFormatting>
  <conditionalFormatting sqref="J2">
    <cfRule type="duplicateValues" dxfId="8032" priority="8034"/>
    <cfRule type="duplicateValues" dxfId="8031" priority="8035"/>
  </conditionalFormatting>
  <conditionalFormatting sqref="J2">
    <cfRule type="duplicateValues" dxfId="8030" priority="8032"/>
    <cfRule type="duplicateValues" dxfId="8029" priority="8033"/>
  </conditionalFormatting>
  <conditionalFormatting sqref="J2">
    <cfRule type="duplicateValues" dxfId="8028" priority="8030"/>
    <cfRule type="duplicateValues" dxfId="8027" priority="8031"/>
  </conditionalFormatting>
  <conditionalFormatting sqref="J2">
    <cfRule type="duplicateValues" dxfId="8026" priority="8028"/>
    <cfRule type="duplicateValues" dxfId="8025" priority="8029"/>
  </conditionalFormatting>
  <conditionalFormatting sqref="J2">
    <cfRule type="expression" dxfId="8024" priority="8027">
      <formula>$D2="S"</formula>
    </cfRule>
  </conditionalFormatting>
  <conditionalFormatting sqref="J2">
    <cfRule type="duplicateValues" dxfId="8023" priority="8025"/>
    <cfRule type="duplicateValues" dxfId="8022" priority="8026"/>
  </conditionalFormatting>
  <conditionalFormatting sqref="J2">
    <cfRule type="duplicateValues" dxfId="8021" priority="8024"/>
  </conditionalFormatting>
  <conditionalFormatting sqref="J2">
    <cfRule type="duplicateValues" dxfId="8020" priority="8022"/>
    <cfRule type="duplicateValues" dxfId="8019" priority="8023"/>
  </conditionalFormatting>
  <conditionalFormatting sqref="J2">
    <cfRule type="duplicateValues" dxfId="8018" priority="8020"/>
    <cfRule type="duplicateValues" dxfId="8017" priority="8021"/>
  </conditionalFormatting>
  <conditionalFormatting sqref="J2">
    <cfRule type="duplicateValues" dxfId="8016" priority="8019"/>
  </conditionalFormatting>
  <conditionalFormatting sqref="J2">
    <cfRule type="duplicateValues" dxfId="8015" priority="8017"/>
    <cfRule type="duplicateValues" dxfId="8014" priority="8018"/>
  </conditionalFormatting>
  <conditionalFormatting sqref="J2">
    <cfRule type="duplicateValues" dxfId="8013" priority="8015"/>
    <cfRule type="duplicateValues" dxfId="8012" priority="8016"/>
  </conditionalFormatting>
  <conditionalFormatting sqref="J2">
    <cfRule type="duplicateValues" dxfId="8011" priority="8012"/>
    <cfRule type="duplicateValues" dxfId="8010" priority="8013"/>
    <cfRule type="duplicateValues" dxfId="8009" priority="8014"/>
  </conditionalFormatting>
  <conditionalFormatting sqref="J2">
    <cfRule type="duplicateValues" dxfId="8008" priority="8010"/>
    <cfRule type="duplicateValues" dxfId="8007" priority="8011"/>
  </conditionalFormatting>
  <conditionalFormatting sqref="J2">
    <cfRule type="duplicateValues" dxfId="8006" priority="8008"/>
    <cfRule type="duplicateValues" dxfId="8005" priority="8009"/>
  </conditionalFormatting>
  <conditionalFormatting sqref="J2">
    <cfRule type="duplicateValues" dxfId="8004" priority="8006"/>
    <cfRule type="duplicateValues" dxfId="8003" priority="8007"/>
  </conditionalFormatting>
  <conditionalFormatting sqref="J2">
    <cfRule type="duplicateValues" dxfId="8002" priority="8004"/>
    <cfRule type="duplicateValues" dxfId="8001" priority="8005"/>
  </conditionalFormatting>
  <conditionalFormatting sqref="J2">
    <cfRule type="duplicateValues" dxfId="8000" priority="8002"/>
    <cfRule type="duplicateValues" dxfId="7999" priority="8003"/>
  </conditionalFormatting>
  <conditionalFormatting sqref="J2">
    <cfRule type="duplicateValues" dxfId="7998" priority="8000"/>
    <cfRule type="duplicateValues" dxfId="7997" priority="8001"/>
  </conditionalFormatting>
  <conditionalFormatting sqref="J2">
    <cfRule type="duplicateValues" dxfId="7996" priority="7998"/>
    <cfRule type="duplicateValues" dxfId="7995" priority="7999"/>
  </conditionalFormatting>
  <conditionalFormatting sqref="J2">
    <cfRule type="duplicateValues" dxfId="7994" priority="7996"/>
    <cfRule type="duplicateValues" dxfId="7993" priority="7997"/>
  </conditionalFormatting>
  <conditionalFormatting sqref="J2">
    <cfRule type="duplicateValues" dxfId="7992" priority="7994"/>
    <cfRule type="duplicateValues" dxfId="7991" priority="7995"/>
  </conditionalFormatting>
  <conditionalFormatting sqref="J2">
    <cfRule type="duplicateValues" dxfId="7990" priority="7992"/>
    <cfRule type="duplicateValues" dxfId="7989" priority="7993"/>
  </conditionalFormatting>
  <conditionalFormatting sqref="J2">
    <cfRule type="duplicateValues" dxfId="7988" priority="7990"/>
    <cfRule type="duplicateValues" dxfId="7987" priority="7991"/>
  </conditionalFormatting>
  <conditionalFormatting sqref="J2">
    <cfRule type="duplicateValues" dxfId="7986" priority="7988"/>
    <cfRule type="duplicateValues" dxfId="7985" priority="7989"/>
  </conditionalFormatting>
  <conditionalFormatting sqref="J2">
    <cfRule type="duplicateValues" dxfId="7984" priority="7986"/>
    <cfRule type="duplicateValues" dxfId="7983" priority="7987"/>
  </conditionalFormatting>
  <conditionalFormatting sqref="J2">
    <cfRule type="duplicateValues" dxfId="7982" priority="7984"/>
    <cfRule type="duplicateValues" dxfId="7981" priority="7985"/>
  </conditionalFormatting>
  <conditionalFormatting sqref="J2">
    <cfRule type="duplicateValues" dxfId="7980" priority="7982"/>
    <cfRule type="duplicateValues" dxfId="7979" priority="7983"/>
  </conditionalFormatting>
  <conditionalFormatting sqref="J2">
    <cfRule type="duplicateValues" dxfId="7978" priority="7980"/>
    <cfRule type="duplicateValues" dxfId="7977" priority="7981"/>
  </conditionalFormatting>
  <conditionalFormatting sqref="J2">
    <cfRule type="duplicateValues" dxfId="7976" priority="7978"/>
    <cfRule type="duplicateValues" dxfId="7975" priority="7979"/>
  </conditionalFormatting>
  <conditionalFormatting sqref="J2">
    <cfRule type="duplicateValues" dxfId="7974" priority="7976"/>
    <cfRule type="duplicateValues" dxfId="7973" priority="7977"/>
  </conditionalFormatting>
  <conditionalFormatting sqref="J2">
    <cfRule type="duplicateValues" dxfId="7972" priority="7974"/>
    <cfRule type="duplicateValues" dxfId="7971" priority="7975"/>
  </conditionalFormatting>
  <conditionalFormatting sqref="J2">
    <cfRule type="duplicateValues" dxfId="7970" priority="7972"/>
    <cfRule type="duplicateValues" dxfId="7969" priority="7973"/>
  </conditionalFormatting>
  <conditionalFormatting sqref="J2">
    <cfRule type="duplicateValues" dxfId="7968" priority="7970"/>
    <cfRule type="duplicateValues" dxfId="7967" priority="7971"/>
  </conditionalFormatting>
  <conditionalFormatting sqref="J2">
    <cfRule type="duplicateValues" dxfId="7966" priority="7968"/>
    <cfRule type="duplicateValues" dxfId="7965" priority="7969"/>
  </conditionalFormatting>
  <conditionalFormatting sqref="J2">
    <cfRule type="duplicateValues" dxfId="7964" priority="7966"/>
    <cfRule type="duplicateValues" dxfId="7963" priority="7967"/>
  </conditionalFormatting>
  <conditionalFormatting sqref="J2">
    <cfRule type="duplicateValues" dxfId="7962" priority="7964"/>
    <cfRule type="duplicateValues" dxfId="7961" priority="7965"/>
  </conditionalFormatting>
  <conditionalFormatting sqref="J2">
    <cfRule type="duplicateValues" dxfId="7960" priority="7962"/>
    <cfRule type="duplicateValues" dxfId="7959" priority="7963"/>
  </conditionalFormatting>
  <conditionalFormatting sqref="J2">
    <cfRule type="duplicateValues" dxfId="7958" priority="7960"/>
    <cfRule type="duplicateValues" dxfId="7957" priority="7961"/>
  </conditionalFormatting>
  <conditionalFormatting sqref="J2">
    <cfRule type="duplicateValues" dxfId="7956" priority="7958"/>
    <cfRule type="duplicateValues" dxfId="7955" priority="7959"/>
  </conditionalFormatting>
  <conditionalFormatting sqref="J2">
    <cfRule type="duplicateValues" dxfId="7954" priority="7956"/>
    <cfRule type="duplicateValues" dxfId="7953" priority="7957"/>
  </conditionalFormatting>
  <conditionalFormatting sqref="J2">
    <cfRule type="duplicateValues" dxfId="7952" priority="7954"/>
    <cfRule type="duplicateValues" dxfId="7951" priority="7955"/>
  </conditionalFormatting>
  <conditionalFormatting sqref="J2">
    <cfRule type="duplicateValues" dxfId="7950" priority="7952"/>
    <cfRule type="duplicateValues" dxfId="7949" priority="7953"/>
  </conditionalFormatting>
  <conditionalFormatting sqref="J2">
    <cfRule type="duplicateValues" dxfId="7948" priority="7950"/>
    <cfRule type="duplicateValues" dxfId="7947" priority="7951"/>
  </conditionalFormatting>
  <conditionalFormatting sqref="J2">
    <cfRule type="duplicateValues" dxfId="7946" priority="7948"/>
    <cfRule type="duplicateValues" dxfId="7945" priority="7949"/>
  </conditionalFormatting>
  <conditionalFormatting sqref="J2">
    <cfRule type="duplicateValues" dxfId="7944" priority="7945"/>
    <cfRule type="duplicateValues" dxfId="7943" priority="7946"/>
    <cfRule type="duplicateValues" dxfId="7942" priority="7947"/>
  </conditionalFormatting>
  <conditionalFormatting sqref="J2">
    <cfRule type="duplicateValues" dxfId="7941" priority="7943"/>
    <cfRule type="duplicateValues" dxfId="7940" priority="7944"/>
  </conditionalFormatting>
  <conditionalFormatting sqref="J2">
    <cfRule type="duplicateValues" dxfId="7939" priority="7941"/>
    <cfRule type="duplicateValues" dxfId="7938" priority="7942"/>
  </conditionalFormatting>
  <conditionalFormatting sqref="J2">
    <cfRule type="duplicateValues" dxfId="7937" priority="7939"/>
    <cfRule type="duplicateValues" dxfId="7936" priority="7940"/>
  </conditionalFormatting>
  <conditionalFormatting sqref="J2">
    <cfRule type="duplicateValues" dxfId="7935" priority="7937"/>
    <cfRule type="duplicateValues" dxfId="7934" priority="7938"/>
  </conditionalFormatting>
  <conditionalFormatting sqref="J2">
    <cfRule type="duplicateValues" dxfId="7933" priority="7934"/>
    <cfRule type="duplicateValues" dxfId="7932" priority="7935"/>
    <cfRule type="duplicateValues" dxfId="7931" priority="7936"/>
  </conditionalFormatting>
  <conditionalFormatting sqref="J2">
    <cfRule type="duplicateValues" dxfId="7930" priority="7932"/>
    <cfRule type="duplicateValues" dxfId="7929" priority="7933"/>
  </conditionalFormatting>
  <conditionalFormatting sqref="J2">
    <cfRule type="duplicateValues" dxfId="7928" priority="7930"/>
    <cfRule type="duplicateValues" dxfId="7927" priority="7931"/>
  </conditionalFormatting>
  <conditionalFormatting sqref="J2">
    <cfRule type="duplicateValues" dxfId="7926" priority="7928"/>
    <cfRule type="duplicateValues" dxfId="7925" priority="7929"/>
  </conditionalFormatting>
  <conditionalFormatting sqref="J2">
    <cfRule type="duplicateValues" dxfId="7924" priority="7926"/>
    <cfRule type="duplicateValues" dxfId="7923" priority="7927"/>
  </conditionalFormatting>
  <conditionalFormatting sqref="J2">
    <cfRule type="duplicateValues" dxfId="7922" priority="7924"/>
    <cfRule type="duplicateValues" dxfId="7921" priority="7925"/>
  </conditionalFormatting>
  <conditionalFormatting sqref="J2">
    <cfRule type="duplicateValues" dxfId="7920" priority="7922"/>
    <cfRule type="duplicateValues" dxfId="7919" priority="7923"/>
  </conditionalFormatting>
  <conditionalFormatting sqref="J2">
    <cfRule type="duplicateValues" dxfId="7918" priority="7920"/>
    <cfRule type="duplicateValues" dxfId="7917" priority="7921"/>
  </conditionalFormatting>
  <conditionalFormatting sqref="J2">
    <cfRule type="duplicateValues" dxfId="7916" priority="7918"/>
    <cfRule type="duplicateValues" dxfId="7915" priority="7919"/>
  </conditionalFormatting>
  <conditionalFormatting sqref="J2">
    <cfRule type="duplicateValues" dxfId="7914" priority="7916"/>
    <cfRule type="duplicateValues" dxfId="7913" priority="7917"/>
  </conditionalFormatting>
  <conditionalFormatting sqref="J2">
    <cfRule type="duplicateValues" dxfId="7912" priority="7914"/>
    <cfRule type="duplicateValues" dxfId="7911" priority="7915"/>
  </conditionalFormatting>
  <conditionalFormatting sqref="J2">
    <cfRule type="expression" dxfId="7910" priority="7913">
      <formula>$D2="S"</formula>
    </cfRule>
  </conditionalFormatting>
  <conditionalFormatting sqref="J2">
    <cfRule type="duplicateValues" dxfId="7909" priority="7911"/>
    <cfRule type="duplicateValues" dxfId="7908" priority="7912"/>
  </conditionalFormatting>
  <conditionalFormatting sqref="J2">
    <cfRule type="duplicateValues" dxfId="7907" priority="7908"/>
    <cfRule type="duplicateValues" dxfId="7906" priority="7909"/>
    <cfRule type="duplicateValues" dxfId="7905" priority="7910"/>
  </conditionalFormatting>
  <conditionalFormatting sqref="J2">
    <cfRule type="duplicateValues" dxfId="7904" priority="7905"/>
    <cfRule type="duplicateValues" dxfId="7903" priority="7906"/>
    <cfRule type="duplicateValues" dxfId="7902" priority="7907"/>
  </conditionalFormatting>
  <conditionalFormatting sqref="J2">
    <cfRule type="expression" dxfId="7901" priority="7904">
      <formula>#REF!="S"</formula>
    </cfRule>
  </conditionalFormatting>
  <conditionalFormatting sqref="J2">
    <cfRule type="duplicateValues" dxfId="7900" priority="7902"/>
    <cfRule type="duplicateValues" dxfId="7899" priority="7903"/>
  </conditionalFormatting>
  <conditionalFormatting sqref="J2">
    <cfRule type="duplicateValues" dxfId="7898" priority="7900"/>
    <cfRule type="duplicateValues" dxfId="7897" priority="7901"/>
  </conditionalFormatting>
  <conditionalFormatting sqref="J2">
    <cfRule type="duplicateValues" dxfId="7896" priority="7898"/>
    <cfRule type="duplicateValues" dxfId="7895" priority="7899"/>
  </conditionalFormatting>
  <conditionalFormatting sqref="J2">
    <cfRule type="duplicateValues" dxfId="7894" priority="7896"/>
    <cfRule type="duplicateValues" dxfId="7893" priority="7897"/>
  </conditionalFormatting>
  <conditionalFormatting sqref="J2">
    <cfRule type="expression" dxfId="7892" priority="7895">
      <formula>$D2="S"</formula>
    </cfRule>
  </conditionalFormatting>
  <conditionalFormatting sqref="J2">
    <cfRule type="expression" dxfId="7891" priority="7894">
      <formula>#REF!="S"</formula>
    </cfRule>
  </conditionalFormatting>
  <conditionalFormatting sqref="J2">
    <cfRule type="expression" dxfId="7890" priority="7893">
      <formula>$D2="S"</formula>
    </cfRule>
  </conditionalFormatting>
  <conditionalFormatting sqref="J2">
    <cfRule type="duplicateValues" dxfId="7889" priority="7892"/>
  </conditionalFormatting>
  <conditionalFormatting sqref="J2">
    <cfRule type="duplicateValues" dxfId="7888" priority="7889"/>
    <cfRule type="duplicateValues" dxfId="7887" priority="7890"/>
    <cfRule type="duplicateValues" dxfId="7886" priority="7891"/>
  </conditionalFormatting>
  <conditionalFormatting sqref="J2">
    <cfRule type="duplicateValues" dxfId="7885" priority="7887"/>
    <cfRule type="duplicateValues" dxfId="7884" priority="7888"/>
  </conditionalFormatting>
  <conditionalFormatting sqref="J2">
    <cfRule type="duplicateValues" dxfId="7883" priority="7885"/>
    <cfRule type="duplicateValues" dxfId="7882" priority="7886"/>
  </conditionalFormatting>
  <conditionalFormatting sqref="J2">
    <cfRule type="duplicateValues" dxfId="7881" priority="7883"/>
    <cfRule type="duplicateValues" dxfId="7880" priority="7884"/>
  </conditionalFormatting>
  <conditionalFormatting sqref="J2">
    <cfRule type="duplicateValues" dxfId="7879" priority="7881"/>
    <cfRule type="duplicateValues" dxfId="7878" priority="7882"/>
  </conditionalFormatting>
  <conditionalFormatting sqref="J2">
    <cfRule type="duplicateValues" dxfId="7877" priority="7879"/>
    <cfRule type="duplicateValues" dxfId="7876" priority="7880"/>
  </conditionalFormatting>
  <conditionalFormatting sqref="J2">
    <cfRule type="duplicateValues" dxfId="7875" priority="7877"/>
    <cfRule type="duplicateValues" dxfId="7874" priority="7878"/>
  </conditionalFormatting>
  <conditionalFormatting sqref="J2">
    <cfRule type="duplicateValues" dxfId="7873" priority="7875"/>
    <cfRule type="duplicateValues" dxfId="7872" priority="7876"/>
  </conditionalFormatting>
  <conditionalFormatting sqref="J2">
    <cfRule type="duplicateValues" dxfId="7871" priority="7873"/>
    <cfRule type="duplicateValues" dxfId="7870" priority="7874"/>
  </conditionalFormatting>
  <conditionalFormatting sqref="J2">
    <cfRule type="duplicateValues" dxfId="7869" priority="7871"/>
    <cfRule type="duplicateValues" dxfId="7868" priority="7872"/>
  </conditionalFormatting>
  <conditionalFormatting sqref="J2">
    <cfRule type="duplicateValues" dxfId="7867" priority="7869"/>
    <cfRule type="duplicateValues" dxfId="7866" priority="7870"/>
  </conditionalFormatting>
  <conditionalFormatting sqref="J2">
    <cfRule type="expression" dxfId="7865" priority="7868">
      <formula>$D2="S"</formula>
    </cfRule>
  </conditionalFormatting>
  <conditionalFormatting sqref="J2">
    <cfRule type="duplicateValues" dxfId="7864" priority="7866"/>
    <cfRule type="duplicateValues" dxfId="7863" priority="7867"/>
  </conditionalFormatting>
  <conditionalFormatting sqref="J2">
    <cfRule type="duplicateValues" dxfId="7862" priority="7863"/>
    <cfRule type="duplicateValues" dxfId="7861" priority="7864"/>
    <cfRule type="duplicateValues" dxfId="7860" priority="7865"/>
  </conditionalFormatting>
  <conditionalFormatting sqref="J2">
    <cfRule type="duplicateValues" dxfId="7859" priority="7860"/>
    <cfRule type="duplicateValues" dxfId="7858" priority="7861"/>
    <cfRule type="duplicateValues" dxfId="7857" priority="7862"/>
  </conditionalFormatting>
  <conditionalFormatting sqref="J2">
    <cfRule type="expression" dxfId="7856" priority="7859">
      <formula>#REF!="S"</formula>
    </cfRule>
  </conditionalFormatting>
  <conditionalFormatting sqref="J2">
    <cfRule type="duplicateValues" dxfId="7855" priority="7857"/>
    <cfRule type="duplicateValues" dxfId="7854" priority="7858"/>
  </conditionalFormatting>
  <conditionalFormatting sqref="J2">
    <cfRule type="duplicateValues" dxfId="7853" priority="7855"/>
    <cfRule type="duplicateValues" dxfId="7852" priority="7856"/>
  </conditionalFormatting>
  <conditionalFormatting sqref="J2">
    <cfRule type="duplicateValues" dxfId="7851" priority="7853"/>
    <cfRule type="duplicateValues" dxfId="7850" priority="7854"/>
  </conditionalFormatting>
  <conditionalFormatting sqref="J2">
    <cfRule type="duplicateValues" dxfId="7849" priority="7851"/>
    <cfRule type="duplicateValues" dxfId="7848" priority="7852"/>
  </conditionalFormatting>
  <conditionalFormatting sqref="J2">
    <cfRule type="expression" dxfId="7847" priority="7850">
      <formula>$D2="S"</formula>
    </cfRule>
  </conditionalFormatting>
  <conditionalFormatting sqref="J2">
    <cfRule type="expression" dxfId="7846" priority="7849">
      <formula>#REF!="S"</formula>
    </cfRule>
  </conditionalFormatting>
  <conditionalFormatting sqref="J2">
    <cfRule type="expression" dxfId="7845" priority="7848">
      <formula>$D2="S"</formula>
    </cfRule>
  </conditionalFormatting>
  <conditionalFormatting sqref="J2">
    <cfRule type="duplicateValues" dxfId="7844" priority="7847"/>
  </conditionalFormatting>
  <conditionalFormatting sqref="J2">
    <cfRule type="duplicateValues" dxfId="7843" priority="7844"/>
    <cfRule type="duplicateValues" dxfId="7842" priority="7845"/>
    <cfRule type="duplicateValues" dxfId="7841" priority="7846"/>
  </conditionalFormatting>
  <conditionalFormatting sqref="J2">
    <cfRule type="duplicateValues" dxfId="7840" priority="7842"/>
    <cfRule type="duplicateValues" dxfId="7839" priority="7843"/>
  </conditionalFormatting>
  <conditionalFormatting sqref="J2">
    <cfRule type="duplicateValues" dxfId="7838" priority="7840"/>
    <cfRule type="duplicateValues" dxfId="7837" priority="7841"/>
  </conditionalFormatting>
  <conditionalFormatting sqref="J2">
    <cfRule type="duplicateValues" dxfId="7836" priority="7838"/>
    <cfRule type="duplicateValues" dxfId="7835" priority="7839"/>
  </conditionalFormatting>
  <conditionalFormatting sqref="J2">
    <cfRule type="duplicateValues" dxfId="7834" priority="7836"/>
    <cfRule type="duplicateValues" dxfId="7833" priority="7837"/>
  </conditionalFormatting>
  <conditionalFormatting sqref="J2">
    <cfRule type="duplicateValues" dxfId="7832" priority="7834"/>
    <cfRule type="duplicateValues" dxfId="7831" priority="7835"/>
  </conditionalFormatting>
  <conditionalFormatting sqref="J2">
    <cfRule type="duplicateValues" dxfId="7830" priority="7832"/>
    <cfRule type="duplicateValues" dxfId="7829" priority="7833"/>
  </conditionalFormatting>
  <conditionalFormatting sqref="J2">
    <cfRule type="duplicateValues" dxfId="7828" priority="7830"/>
    <cfRule type="duplicateValues" dxfId="7827" priority="7831"/>
  </conditionalFormatting>
  <conditionalFormatting sqref="J2">
    <cfRule type="duplicateValues" dxfId="7826" priority="7828"/>
    <cfRule type="duplicateValues" dxfId="7825" priority="7829"/>
  </conditionalFormatting>
  <conditionalFormatting sqref="J2">
    <cfRule type="duplicateValues" dxfId="7824" priority="7826"/>
    <cfRule type="duplicateValues" dxfId="7823" priority="7827"/>
  </conditionalFormatting>
  <conditionalFormatting sqref="J2">
    <cfRule type="duplicateValues" dxfId="7822" priority="7824"/>
    <cfRule type="duplicateValues" dxfId="7821" priority="7825"/>
  </conditionalFormatting>
  <conditionalFormatting sqref="J2">
    <cfRule type="duplicateValues" dxfId="7820" priority="7822"/>
    <cfRule type="duplicateValues" dxfId="7819" priority="7823"/>
  </conditionalFormatting>
  <conditionalFormatting sqref="J2">
    <cfRule type="duplicateValues" dxfId="7818" priority="7820"/>
    <cfRule type="duplicateValues" dxfId="7817" priority="7821"/>
  </conditionalFormatting>
  <conditionalFormatting sqref="J2">
    <cfRule type="duplicateValues" dxfId="7816" priority="7818"/>
    <cfRule type="duplicateValues" dxfId="7815" priority="7819"/>
  </conditionalFormatting>
  <conditionalFormatting sqref="J2">
    <cfRule type="duplicateValues" dxfId="7814" priority="7816"/>
    <cfRule type="duplicateValues" dxfId="7813" priority="7817"/>
  </conditionalFormatting>
  <conditionalFormatting sqref="J2">
    <cfRule type="duplicateValues" dxfId="7812" priority="7814"/>
    <cfRule type="duplicateValues" dxfId="7811" priority="7815"/>
  </conditionalFormatting>
  <conditionalFormatting sqref="J2">
    <cfRule type="duplicateValues" dxfId="7810" priority="7812"/>
    <cfRule type="duplicateValues" dxfId="7809" priority="7813"/>
  </conditionalFormatting>
  <conditionalFormatting sqref="J2">
    <cfRule type="expression" dxfId="7808" priority="7811">
      <formula>$D2="S"</formula>
    </cfRule>
  </conditionalFormatting>
  <conditionalFormatting sqref="J2">
    <cfRule type="duplicateValues" dxfId="7807" priority="7809"/>
    <cfRule type="duplicateValues" dxfId="7806" priority="7810"/>
  </conditionalFormatting>
  <conditionalFormatting sqref="J2">
    <cfRule type="duplicateValues" dxfId="7805" priority="7806"/>
    <cfRule type="duplicateValues" dxfId="7804" priority="7807"/>
    <cfRule type="duplicateValues" dxfId="7803" priority="7808"/>
  </conditionalFormatting>
  <conditionalFormatting sqref="J2">
    <cfRule type="duplicateValues" dxfId="7802" priority="7803"/>
    <cfRule type="duplicateValues" dxfId="7801" priority="7804"/>
    <cfRule type="duplicateValues" dxfId="7800" priority="7805"/>
  </conditionalFormatting>
  <conditionalFormatting sqref="J2">
    <cfRule type="expression" dxfId="7799" priority="7802">
      <formula>#REF!="S"</formula>
    </cfRule>
  </conditionalFormatting>
  <conditionalFormatting sqref="J2">
    <cfRule type="duplicateValues" dxfId="7798" priority="7800"/>
    <cfRule type="duplicateValues" dxfId="7797" priority="7801"/>
  </conditionalFormatting>
  <conditionalFormatting sqref="J2">
    <cfRule type="duplicateValues" dxfId="7796" priority="7798"/>
    <cfRule type="duplicateValues" dxfId="7795" priority="7799"/>
  </conditionalFormatting>
  <conditionalFormatting sqref="J2">
    <cfRule type="duplicateValues" dxfId="7794" priority="7796"/>
    <cfRule type="duplicateValues" dxfId="7793" priority="7797"/>
  </conditionalFormatting>
  <conditionalFormatting sqref="J2">
    <cfRule type="duplicateValues" dxfId="7792" priority="7794"/>
    <cfRule type="duplicateValues" dxfId="7791" priority="7795"/>
  </conditionalFormatting>
  <conditionalFormatting sqref="J2">
    <cfRule type="expression" dxfId="7790" priority="7793">
      <formula>$D2="S"</formula>
    </cfRule>
  </conditionalFormatting>
  <conditionalFormatting sqref="J2">
    <cfRule type="expression" dxfId="7789" priority="7792">
      <formula>#REF!="S"</formula>
    </cfRule>
  </conditionalFormatting>
  <conditionalFormatting sqref="J2">
    <cfRule type="expression" dxfId="7788" priority="7791">
      <formula>$D2="S"</formula>
    </cfRule>
  </conditionalFormatting>
  <conditionalFormatting sqref="J2">
    <cfRule type="duplicateValues" dxfId="7787" priority="7790"/>
  </conditionalFormatting>
  <conditionalFormatting sqref="J2">
    <cfRule type="duplicateValues" dxfId="7786" priority="7787"/>
    <cfRule type="duplicateValues" dxfId="7785" priority="7788"/>
    <cfRule type="duplicateValues" dxfId="7784" priority="7789"/>
  </conditionalFormatting>
  <conditionalFormatting sqref="J2">
    <cfRule type="duplicateValues" dxfId="7783" priority="7785"/>
    <cfRule type="duplicateValues" dxfId="7782" priority="7786"/>
  </conditionalFormatting>
  <conditionalFormatting sqref="J2">
    <cfRule type="duplicateValues" dxfId="7781" priority="7783"/>
    <cfRule type="duplicateValues" dxfId="7780" priority="7784"/>
  </conditionalFormatting>
  <conditionalFormatting sqref="J2">
    <cfRule type="duplicateValues" dxfId="7779" priority="7781"/>
    <cfRule type="duplicateValues" dxfId="7778" priority="7782"/>
  </conditionalFormatting>
  <conditionalFormatting sqref="J2">
    <cfRule type="duplicateValues" dxfId="7777" priority="7779"/>
    <cfRule type="duplicateValues" dxfId="7776" priority="7780"/>
  </conditionalFormatting>
  <conditionalFormatting sqref="J2">
    <cfRule type="duplicateValues" dxfId="7775" priority="7777"/>
    <cfRule type="duplicateValues" dxfId="7774" priority="7778"/>
  </conditionalFormatting>
  <conditionalFormatting sqref="J2">
    <cfRule type="duplicateValues" dxfId="7773" priority="7775"/>
    <cfRule type="duplicateValues" dxfId="7772" priority="7776"/>
  </conditionalFormatting>
  <conditionalFormatting sqref="J2">
    <cfRule type="duplicateValues" dxfId="7771" priority="7773"/>
    <cfRule type="duplicateValues" dxfId="7770" priority="7774"/>
  </conditionalFormatting>
  <conditionalFormatting sqref="J2">
    <cfRule type="duplicateValues" dxfId="7769" priority="7771"/>
    <cfRule type="duplicateValues" dxfId="7768" priority="7772"/>
  </conditionalFormatting>
  <conditionalFormatting sqref="J2">
    <cfRule type="duplicateValues" dxfId="7767" priority="7769"/>
    <cfRule type="duplicateValues" dxfId="7766" priority="7770"/>
  </conditionalFormatting>
  <conditionalFormatting sqref="J2">
    <cfRule type="duplicateValues" dxfId="7765" priority="7767"/>
    <cfRule type="duplicateValues" dxfId="7764" priority="7768"/>
  </conditionalFormatting>
  <conditionalFormatting sqref="J2">
    <cfRule type="duplicateValues" dxfId="7763" priority="7765"/>
    <cfRule type="duplicateValues" dxfId="7762" priority="7766"/>
  </conditionalFormatting>
  <conditionalFormatting sqref="J2">
    <cfRule type="duplicateValues" dxfId="7761" priority="7763"/>
    <cfRule type="duplicateValues" dxfId="7760" priority="7764"/>
  </conditionalFormatting>
  <conditionalFormatting sqref="J2">
    <cfRule type="duplicateValues" dxfId="7759" priority="7761"/>
    <cfRule type="duplicateValues" dxfId="7758" priority="7762"/>
  </conditionalFormatting>
  <conditionalFormatting sqref="J2">
    <cfRule type="duplicateValues" dxfId="7757" priority="7759"/>
    <cfRule type="duplicateValues" dxfId="7756" priority="7760"/>
  </conditionalFormatting>
  <conditionalFormatting sqref="J2">
    <cfRule type="duplicateValues" dxfId="7755" priority="7757"/>
    <cfRule type="duplicateValues" dxfId="7754" priority="7758"/>
  </conditionalFormatting>
  <conditionalFormatting sqref="J2">
    <cfRule type="duplicateValues" dxfId="7753" priority="7755"/>
    <cfRule type="duplicateValues" dxfId="7752" priority="7756"/>
  </conditionalFormatting>
  <conditionalFormatting sqref="J2">
    <cfRule type="expression" dxfId="7751" priority="7754">
      <formula>$D2="S"</formula>
    </cfRule>
  </conditionalFormatting>
  <conditionalFormatting sqref="J2">
    <cfRule type="duplicateValues" dxfId="7750" priority="7752"/>
    <cfRule type="duplicateValues" dxfId="7749" priority="7753"/>
  </conditionalFormatting>
  <conditionalFormatting sqref="J2">
    <cfRule type="duplicateValues" dxfId="7748" priority="7749"/>
    <cfRule type="duplicateValues" dxfId="7747" priority="7750"/>
    <cfRule type="duplicateValues" dxfId="7746" priority="7751"/>
  </conditionalFormatting>
  <conditionalFormatting sqref="J2">
    <cfRule type="duplicateValues" dxfId="7745" priority="7746"/>
    <cfRule type="duplicateValues" dxfId="7744" priority="7747"/>
    <cfRule type="duplicateValues" dxfId="7743" priority="7748"/>
  </conditionalFormatting>
  <conditionalFormatting sqref="J2">
    <cfRule type="expression" dxfId="7742" priority="7745">
      <formula>#REF!="S"</formula>
    </cfRule>
  </conditionalFormatting>
  <conditionalFormatting sqref="J2">
    <cfRule type="duplicateValues" dxfId="7741" priority="7743"/>
    <cfRule type="duplicateValues" dxfId="7740" priority="7744"/>
  </conditionalFormatting>
  <conditionalFormatting sqref="J2">
    <cfRule type="expression" dxfId="7739" priority="7742">
      <formula>$D2="S"</formula>
    </cfRule>
  </conditionalFormatting>
  <conditionalFormatting sqref="J2">
    <cfRule type="duplicateValues" dxfId="7738" priority="7741"/>
  </conditionalFormatting>
  <conditionalFormatting sqref="J2">
    <cfRule type="duplicateValues" dxfId="7737" priority="7738"/>
    <cfRule type="duplicateValues" dxfId="7736" priority="7739"/>
    <cfRule type="duplicateValues" dxfId="7735" priority="7740"/>
  </conditionalFormatting>
  <conditionalFormatting sqref="J2">
    <cfRule type="duplicateValues" dxfId="7734" priority="7736"/>
    <cfRule type="duplicateValues" dxfId="7733" priority="7737"/>
  </conditionalFormatting>
  <conditionalFormatting sqref="J2">
    <cfRule type="expression" dxfId="7732" priority="7735">
      <formula>$D2="S"</formula>
    </cfRule>
  </conditionalFormatting>
  <conditionalFormatting sqref="J2">
    <cfRule type="expression" dxfId="7731" priority="7734">
      <formula>#REF!="S"</formula>
    </cfRule>
  </conditionalFormatting>
  <conditionalFormatting sqref="J2">
    <cfRule type="expression" dxfId="7730" priority="7733">
      <formula>$D2="S"</formula>
    </cfRule>
  </conditionalFormatting>
  <conditionalFormatting sqref="J2">
    <cfRule type="expression" dxfId="7729" priority="7732">
      <formula>$D2="S"</formula>
    </cfRule>
  </conditionalFormatting>
  <conditionalFormatting sqref="J2">
    <cfRule type="duplicateValues" dxfId="7728" priority="7730"/>
    <cfRule type="duplicateValues" dxfId="7727" priority="7731"/>
  </conditionalFormatting>
  <conditionalFormatting sqref="J2">
    <cfRule type="duplicateValues" dxfId="7726" priority="7728"/>
    <cfRule type="duplicateValues" dxfId="7725" priority="7729"/>
  </conditionalFormatting>
  <conditionalFormatting sqref="J2">
    <cfRule type="duplicateValues" dxfId="7724" priority="7726"/>
    <cfRule type="duplicateValues" dxfId="7723" priority="7727"/>
  </conditionalFormatting>
  <conditionalFormatting sqref="J2">
    <cfRule type="expression" dxfId="7722" priority="7725">
      <formula>$D2="S"</formula>
    </cfRule>
  </conditionalFormatting>
  <conditionalFormatting sqref="J2">
    <cfRule type="duplicateValues" dxfId="7721" priority="7723"/>
    <cfRule type="duplicateValues" dxfId="7720" priority="7724"/>
  </conditionalFormatting>
  <conditionalFormatting sqref="J2">
    <cfRule type="duplicateValues" dxfId="7719" priority="7721"/>
    <cfRule type="duplicateValues" dxfId="7718" priority="7722"/>
  </conditionalFormatting>
  <conditionalFormatting sqref="J2">
    <cfRule type="duplicateValues" dxfId="7717" priority="7718"/>
    <cfRule type="duplicateValues" dxfId="7716" priority="7719"/>
    <cfRule type="duplicateValues" dxfId="7715" priority="7720"/>
  </conditionalFormatting>
  <conditionalFormatting sqref="J2">
    <cfRule type="duplicateValues" dxfId="7714" priority="7715"/>
    <cfRule type="duplicateValues" dxfId="7713" priority="7716"/>
    <cfRule type="duplicateValues" dxfId="7712" priority="7717"/>
  </conditionalFormatting>
  <conditionalFormatting sqref="J2">
    <cfRule type="expression" dxfId="7711" priority="7714">
      <formula>#REF!="S"</formula>
    </cfRule>
  </conditionalFormatting>
  <conditionalFormatting sqref="J2">
    <cfRule type="duplicateValues" dxfId="7710" priority="7712"/>
    <cfRule type="duplicateValues" dxfId="7709" priority="7713"/>
  </conditionalFormatting>
  <conditionalFormatting sqref="J2">
    <cfRule type="duplicateValues" dxfId="7708" priority="7710"/>
    <cfRule type="duplicateValues" dxfId="7707" priority="7711"/>
  </conditionalFormatting>
  <conditionalFormatting sqref="J2">
    <cfRule type="duplicateValues" dxfId="7706" priority="7708"/>
    <cfRule type="duplicateValues" dxfId="7705" priority="7709"/>
  </conditionalFormatting>
  <conditionalFormatting sqref="J2">
    <cfRule type="duplicateValues" dxfId="7704" priority="7706"/>
    <cfRule type="duplicateValues" dxfId="7703" priority="7707"/>
  </conditionalFormatting>
  <conditionalFormatting sqref="J2">
    <cfRule type="duplicateValues" dxfId="7702" priority="7704"/>
    <cfRule type="duplicateValues" dxfId="7701" priority="7705"/>
  </conditionalFormatting>
  <conditionalFormatting sqref="J2">
    <cfRule type="duplicateValues" dxfId="7700" priority="7702"/>
    <cfRule type="duplicateValues" dxfId="7699" priority="7703"/>
  </conditionalFormatting>
  <conditionalFormatting sqref="J2">
    <cfRule type="expression" dxfId="7698" priority="7701">
      <formula>$D2="S"</formula>
    </cfRule>
  </conditionalFormatting>
  <conditionalFormatting sqref="J2">
    <cfRule type="duplicateValues" dxfId="7697" priority="7699"/>
    <cfRule type="duplicateValues" dxfId="7696" priority="7700"/>
  </conditionalFormatting>
  <conditionalFormatting sqref="J2">
    <cfRule type="duplicateValues" dxfId="7695" priority="7697"/>
    <cfRule type="duplicateValues" dxfId="7694" priority="7698"/>
  </conditionalFormatting>
  <conditionalFormatting sqref="J2">
    <cfRule type="duplicateValues" dxfId="7693" priority="7694"/>
    <cfRule type="duplicateValues" dxfId="7692" priority="7695"/>
    <cfRule type="duplicateValues" dxfId="7691" priority="7696"/>
  </conditionalFormatting>
  <conditionalFormatting sqref="J2">
    <cfRule type="duplicateValues" dxfId="7690" priority="7691"/>
    <cfRule type="duplicateValues" dxfId="7689" priority="7692"/>
    <cfRule type="duplicateValues" dxfId="7688" priority="7693"/>
  </conditionalFormatting>
  <conditionalFormatting sqref="J2">
    <cfRule type="duplicateValues" dxfId="7687" priority="7689"/>
    <cfRule type="duplicateValues" dxfId="7686" priority="7690"/>
  </conditionalFormatting>
  <conditionalFormatting sqref="J2">
    <cfRule type="duplicateValues" dxfId="7685" priority="7687"/>
    <cfRule type="duplicateValues" dxfId="7684" priority="7688"/>
  </conditionalFormatting>
  <conditionalFormatting sqref="J2">
    <cfRule type="duplicateValues" dxfId="7683" priority="7685"/>
    <cfRule type="duplicateValues" dxfId="7682" priority="7686"/>
  </conditionalFormatting>
  <conditionalFormatting sqref="J2">
    <cfRule type="duplicateValues" dxfId="7681" priority="7683"/>
    <cfRule type="duplicateValues" dxfId="7680" priority="7684"/>
  </conditionalFormatting>
  <conditionalFormatting sqref="J2">
    <cfRule type="duplicateValues" dxfId="7679" priority="7681"/>
    <cfRule type="duplicateValues" dxfId="7678" priority="7682"/>
  </conditionalFormatting>
  <conditionalFormatting sqref="J2">
    <cfRule type="duplicateValues" dxfId="7677" priority="7679"/>
    <cfRule type="duplicateValues" dxfId="7676" priority="7680"/>
  </conditionalFormatting>
  <conditionalFormatting sqref="J2">
    <cfRule type="duplicateValues" dxfId="7675" priority="7676"/>
    <cfRule type="duplicateValues" dxfId="7674" priority="7677"/>
    <cfRule type="duplicateValues" dxfId="7673" priority="7678"/>
  </conditionalFormatting>
  <conditionalFormatting sqref="J2">
    <cfRule type="duplicateValues" dxfId="7672" priority="7674"/>
    <cfRule type="duplicateValues" dxfId="7671" priority="7675"/>
  </conditionalFormatting>
  <conditionalFormatting sqref="J2">
    <cfRule type="duplicateValues" dxfId="7670" priority="7672"/>
    <cfRule type="duplicateValues" dxfId="7669" priority="7673"/>
  </conditionalFormatting>
  <conditionalFormatting sqref="J2">
    <cfRule type="duplicateValues" dxfId="7668" priority="7670"/>
    <cfRule type="duplicateValues" dxfId="7667" priority="7671"/>
  </conditionalFormatting>
  <conditionalFormatting sqref="J2">
    <cfRule type="duplicateValues" dxfId="7666" priority="7668"/>
    <cfRule type="duplicateValues" dxfId="7665" priority="7669"/>
  </conditionalFormatting>
  <conditionalFormatting sqref="J2">
    <cfRule type="duplicateValues" dxfId="7664" priority="7666"/>
    <cfRule type="duplicateValues" dxfId="7663" priority="7667"/>
  </conditionalFormatting>
  <conditionalFormatting sqref="J2">
    <cfRule type="duplicateValues" dxfId="7662" priority="7664"/>
    <cfRule type="duplicateValues" dxfId="7661" priority="7665"/>
  </conditionalFormatting>
  <conditionalFormatting sqref="J2">
    <cfRule type="duplicateValues" dxfId="7660" priority="7661"/>
    <cfRule type="duplicateValues" dxfId="7659" priority="7662"/>
    <cfRule type="duplicateValues" dxfId="7658" priority="7663"/>
  </conditionalFormatting>
  <conditionalFormatting sqref="J2">
    <cfRule type="duplicateValues" dxfId="7657" priority="7659"/>
    <cfRule type="duplicateValues" dxfId="7656" priority="7660"/>
  </conditionalFormatting>
  <conditionalFormatting sqref="J2">
    <cfRule type="duplicateValues" dxfId="7655" priority="7657"/>
    <cfRule type="duplicateValues" dxfId="7654" priority="7658"/>
  </conditionalFormatting>
  <conditionalFormatting sqref="J2">
    <cfRule type="duplicateValues" dxfId="7653" priority="7655"/>
    <cfRule type="duplicateValues" dxfId="7652" priority="7656"/>
  </conditionalFormatting>
  <conditionalFormatting sqref="J2">
    <cfRule type="duplicateValues" dxfId="7651" priority="7653"/>
    <cfRule type="duplicateValues" dxfId="7650" priority="7654"/>
  </conditionalFormatting>
  <conditionalFormatting sqref="J2">
    <cfRule type="duplicateValues" dxfId="7649" priority="7651"/>
    <cfRule type="duplicateValues" dxfId="7648" priority="7652"/>
  </conditionalFormatting>
  <conditionalFormatting sqref="J2">
    <cfRule type="duplicateValues" dxfId="7647" priority="7649"/>
    <cfRule type="duplicateValues" dxfId="7646" priority="7650"/>
  </conditionalFormatting>
  <conditionalFormatting sqref="J2">
    <cfRule type="duplicateValues" dxfId="7645" priority="7647"/>
    <cfRule type="duplicateValues" dxfId="7644" priority="7648"/>
  </conditionalFormatting>
  <conditionalFormatting sqref="J2">
    <cfRule type="duplicateValues" dxfId="7643" priority="7645"/>
    <cfRule type="duplicateValues" dxfId="7642" priority="7646"/>
  </conditionalFormatting>
  <conditionalFormatting sqref="J2">
    <cfRule type="expression" dxfId="7641" priority="7644">
      <formula>#REF!="S"</formula>
    </cfRule>
  </conditionalFormatting>
  <conditionalFormatting sqref="J2">
    <cfRule type="expression" dxfId="7640" priority="7643">
      <formula>#REF!="S"</formula>
    </cfRule>
  </conditionalFormatting>
  <conditionalFormatting sqref="J2">
    <cfRule type="duplicateValues" dxfId="7639" priority="7641"/>
    <cfRule type="duplicateValues" dxfId="7638" priority="7642"/>
  </conditionalFormatting>
  <conditionalFormatting sqref="J2">
    <cfRule type="duplicateValues" dxfId="7637" priority="7639"/>
    <cfRule type="duplicateValues" dxfId="7636" priority="7640"/>
  </conditionalFormatting>
  <conditionalFormatting sqref="J2">
    <cfRule type="duplicateValues" dxfId="7635" priority="7637"/>
    <cfRule type="duplicateValues" dxfId="7634" priority="7638"/>
  </conditionalFormatting>
  <conditionalFormatting sqref="J2">
    <cfRule type="duplicateValues" dxfId="7633" priority="7635"/>
    <cfRule type="duplicateValues" dxfId="7632" priority="7636"/>
  </conditionalFormatting>
  <conditionalFormatting sqref="J2">
    <cfRule type="duplicateValues" dxfId="7631" priority="7633"/>
    <cfRule type="duplicateValues" dxfId="7630" priority="7634"/>
  </conditionalFormatting>
  <conditionalFormatting sqref="J2">
    <cfRule type="duplicateValues" dxfId="7629" priority="7630"/>
    <cfRule type="duplicateValues" dxfId="7628" priority="7631"/>
    <cfRule type="duplicateValues" dxfId="7627" priority="7632"/>
  </conditionalFormatting>
  <conditionalFormatting sqref="J2">
    <cfRule type="duplicateValues" dxfId="7626" priority="7628"/>
    <cfRule type="duplicateValues" dxfId="7625" priority="7629"/>
  </conditionalFormatting>
  <conditionalFormatting sqref="J2">
    <cfRule type="duplicateValues" dxfId="7624" priority="7626"/>
    <cfRule type="duplicateValues" dxfId="7623" priority="7627"/>
  </conditionalFormatting>
  <conditionalFormatting sqref="J2">
    <cfRule type="duplicateValues" dxfId="7622" priority="7624"/>
    <cfRule type="duplicateValues" dxfId="7621" priority="7625"/>
  </conditionalFormatting>
  <conditionalFormatting sqref="J2">
    <cfRule type="duplicateValues" dxfId="7620" priority="7622"/>
    <cfRule type="duplicateValues" dxfId="7619" priority="7623"/>
  </conditionalFormatting>
  <conditionalFormatting sqref="J2">
    <cfRule type="duplicateValues" dxfId="7618" priority="7620"/>
    <cfRule type="duplicateValues" dxfId="7617" priority="7621"/>
  </conditionalFormatting>
  <conditionalFormatting sqref="J2">
    <cfRule type="duplicateValues" dxfId="7616" priority="7618"/>
    <cfRule type="duplicateValues" dxfId="7615" priority="7619"/>
  </conditionalFormatting>
  <conditionalFormatting sqref="J2">
    <cfRule type="duplicateValues" dxfId="7614" priority="7616"/>
    <cfRule type="duplicateValues" dxfId="7613" priority="7617"/>
  </conditionalFormatting>
  <conditionalFormatting sqref="J2">
    <cfRule type="duplicateValues" dxfId="7612" priority="7614"/>
    <cfRule type="duplicateValues" dxfId="7611" priority="7615"/>
  </conditionalFormatting>
  <conditionalFormatting sqref="J2">
    <cfRule type="duplicateValues" dxfId="7610" priority="7612"/>
    <cfRule type="duplicateValues" dxfId="7609" priority="7613"/>
  </conditionalFormatting>
  <conditionalFormatting sqref="J2">
    <cfRule type="expression" dxfId="7608" priority="7611">
      <formula>$D2="S"</formula>
    </cfRule>
  </conditionalFormatting>
  <conditionalFormatting sqref="J2">
    <cfRule type="duplicateValues" dxfId="7607" priority="7609"/>
    <cfRule type="duplicateValues" dxfId="7606" priority="7610"/>
  </conditionalFormatting>
  <conditionalFormatting sqref="J2">
    <cfRule type="duplicateValues" dxfId="7605" priority="7608"/>
  </conditionalFormatting>
  <conditionalFormatting sqref="J2">
    <cfRule type="duplicateValues" dxfId="7604" priority="7606"/>
    <cfRule type="duplicateValues" dxfId="7603" priority="7607"/>
  </conditionalFormatting>
  <conditionalFormatting sqref="J2">
    <cfRule type="duplicateValues" dxfId="7602" priority="7604"/>
    <cfRule type="duplicateValues" dxfId="7601" priority="7605"/>
  </conditionalFormatting>
  <conditionalFormatting sqref="J2">
    <cfRule type="duplicateValues" dxfId="7600" priority="7603"/>
  </conditionalFormatting>
  <conditionalFormatting sqref="J2">
    <cfRule type="duplicateValues" dxfId="7599" priority="7601"/>
    <cfRule type="duplicateValues" dxfId="7598" priority="7602"/>
  </conditionalFormatting>
  <conditionalFormatting sqref="J2">
    <cfRule type="duplicateValues" dxfId="7597" priority="7599"/>
    <cfRule type="duplicateValues" dxfId="7596" priority="7600"/>
  </conditionalFormatting>
  <conditionalFormatting sqref="J2">
    <cfRule type="duplicateValues" dxfId="7595" priority="7596"/>
    <cfRule type="duplicateValues" dxfId="7594" priority="7597"/>
    <cfRule type="duplicateValues" dxfId="7593" priority="7598"/>
  </conditionalFormatting>
  <conditionalFormatting sqref="J2">
    <cfRule type="duplicateValues" dxfId="7592" priority="7594"/>
    <cfRule type="duplicateValues" dxfId="7591" priority="7595"/>
  </conditionalFormatting>
  <conditionalFormatting sqref="J2">
    <cfRule type="duplicateValues" dxfId="7590" priority="7592"/>
    <cfRule type="duplicateValues" dxfId="7589" priority="7593"/>
  </conditionalFormatting>
  <conditionalFormatting sqref="J2">
    <cfRule type="duplicateValues" dxfId="7588" priority="7590"/>
    <cfRule type="duplicateValues" dxfId="7587" priority="7591"/>
  </conditionalFormatting>
  <conditionalFormatting sqref="J2">
    <cfRule type="duplicateValues" dxfId="7586" priority="7588"/>
    <cfRule type="duplicateValues" dxfId="7585" priority="7589"/>
  </conditionalFormatting>
  <conditionalFormatting sqref="J2">
    <cfRule type="duplicateValues" dxfId="7584" priority="7586"/>
    <cfRule type="duplicateValues" dxfId="7583" priority="7587"/>
  </conditionalFormatting>
  <conditionalFormatting sqref="J2">
    <cfRule type="duplicateValues" dxfId="7582" priority="7584"/>
    <cfRule type="duplicateValues" dxfId="7581" priority="7585"/>
  </conditionalFormatting>
  <conditionalFormatting sqref="J2">
    <cfRule type="duplicateValues" dxfId="7580" priority="7582"/>
    <cfRule type="duplicateValues" dxfId="7579" priority="7583"/>
  </conditionalFormatting>
  <conditionalFormatting sqref="J2">
    <cfRule type="duplicateValues" dxfId="7578" priority="7580"/>
    <cfRule type="duplicateValues" dxfId="7577" priority="7581"/>
  </conditionalFormatting>
  <conditionalFormatting sqref="J2">
    <cfRule type="duplicateValues" dxfId="7576" priority="7578"/>
    <cfRule type="duplicateValues" dxfId="7575" priority="7579"/>
  </conditionalFormatting>
  <conditionalFormatting sqref="J2">
    <cfRule type="duplicateValues" dxfId="7574" priority="7576"/>
    <cfRule type="duplicateValues" dxfId="7573" priority="7577"/>
  </conditionalFormatting>
  <conditionalFormatting sqref="J2">
    <cfRule type="duplicateValues" dxfId="7572" priority="7574"/>
    <cfRule type="duplicateValues" dxfId="7571" priority="7575"/>
  </conditionalFormatting>
  <conditionalFormatting sqref="J2">
    <cfRule type="duplicateValues" dxfId="7570" priority="7572"/>
    <cfRule type="duplicateValues" dxfId="7569" priority="7573"/>
  </conditionalFormatting>
  <conditionalFormatting sqref="J2">
    <cfRule type="duplicateValues" dxfId="7568" priority="7570"/>
    <cfRule type="duplicateValues" dxfId="7567" priority="7571"/>
  </conditionalFormatting>
  <conditionalFormatting sqref="J2">
    <cfRule type="expression" dxfId="7566" priority="7569">
      <formula>$D2="S"</formula>
    </cfRule>
  </conditionalFormatting>
  <conditionalFormatting sqref="J2">
    <cfRule type="duplicateValues" dxfId="7565" priority="7567"/>
    <cfRule type="duplicateValues" dxfId="7564" priority="7568"/>
  </conditionalFormatting>
  <conditionalFormatting sqref="J2">
    <cfRule type="duplicateValues" dxfId="7563" priority="7565"/>
    <cfRule type="duplicateValues" dxfId="7562" priority="7566"/>
  </conditionalFormatting>
  <conditionalFormatting sqref="J2">
    <cfRule type="duplicateValues" dxfId="7561" priority="7562"/>
    <cfRule type="duplicateValues" dxfId="7560" priority="7563"/>
    <cfRule type="duplicateValues" dxfId="7559" priority="7564"/>
  </conditionalFormatting>
  <conditionalFormatting sqref="J2">
    <cfRule type="duplicateValues" dxfId="7558" priority="7559"/>
    <cfRule type="duplicateValues" dxfId="7557" priority="7560"/>
    <cfRule type="duplicateValues" dxfId="7556" priority="7561"/>
  </conditionalFormatting>
  <conditionalFormatting sqref="J2">
    <cfRule type="expression" dxfId="7555" priority="7558">
      <formula>#REF!="S"</formula>
    </cfRule>
  </conditionalFormatting>
  <conditionalFormatting sqref="J2">
    <cfRule type="duplicateValues" dxfId="7554" priority="7556"/>
    <cfRule type="duplicateValues" dxfId="7553" priority="7557"/>
  </conditionalFormatting>
  <conditionalFormatting sqref="J2">
    <cfRule type="duplicateValues" dxfId="7552" priority="7554"/>
    <cfRule type="duplicateValues" dxfId="7551" priority="7555"/>
  </conditionalFormatting>
  <conditionalFormatting sqref="J2">
    <cfRule type="duplicateValues" dxfId="7550" priority="7552"/>
    <cfRule type="duplicateValues" dxfId="7549" priority="7553"/>
  </conditionalFormatting>
  <conditionalFormatting sqref="J2">
    <cfRule type="duplicateValues" dxfId="7548" priority="7550"/>
    <cfRule type="duplicateValues" dxfId="7547" priority="7551"/>
  </conditionalFormatting>
  <conditionalFormatting sqref="J2">
    <cfRule type="duplicateValues" dxfId="7546" priority="7548"/>
    <cfRule type="duplicateValues" dxfId="7545" priority="7549"/>
  </conditionalFormatting>
  <conditionalFormatting sqref="J2">
    <cfRule type="duplicateValues" dxfId="7544" priority="7546"/>
    <cfRule type="duplicateValues" dxfId="7543" priority="7547"/>
  </conditionalFormatting>
  <conditionalFormatting sqref="J2">
    <cfRule type="expression" dxfId="7542" priority="7545">
      <formula>$D2="S"</formula>
    </cfRule>
  </conditionalFormatting>
  <conditionalFormatting sqref="J2">
    <cfRule type="duplicateValues" dxfId="7541" priority="7543"/>
    <cfRule type="duplicateValues" dxfId="7540" priority="7544"/>
  </conditionalFormatting>
  <conditionalFormatting sqref="J2">
    <cfRule type="duplicateValues" dxfId="7539" priority="7541"/>
    <cfRule type="duplicateValues" dxfId="7538" priority="7542"/>
  </conditionalFormatting>
  <conditionalFormatting sqref="J2">
    <cfRule type="duplicateValues" dxfId="7537" priority="7538"/>
    <cfRule type="duplicateValues" dxfId="7536" priority="7539"/>
    <cfRule type="duplicateValues" dxfId="7535" priority="7540"/>
  </conditionalFormatting>
  <conditionalFormatting sqref="J2">
    <cfRule type="duplicateValues" dxfId="7534" priority="7535"/>
    <cfRule type="duplicateValues" dxfId="7533" priority="7536"/>
    <cfRule type="duplicateValues" dxfId="7532" priority="7537"/>
  </conditionalFormatting>
  <conditionalFormatting sqref="J2">
    <cfRule type="duplicateValues" dxfId="7531" priority="7533"/>
    <cfRule type="duplicateValues" dxfId="7530" priority="7534"/>
  </conditionalFormatting>
  <conditionalFormatting sqref="J2">
    <cfRule type="duplicateValues" dxfId="7529" priority="7531"/>
    <cfRule type="duplicateValues" dxfId="7528" priority="7532"/>
  </conditionalFormatting>
  <conditionalFormatting sqref="J2">
    <cfRule type="duplicateValues" dxfId="7527" priority="7529"/>
    <cfRule type="duplicateValues" dxfId="7526" priority="7530"/>
  </conditionalFormatting>
  <conditionalFormatting sqref="J2">
    <cfRule type="duplicateValues" dxfId="7525" priority="7527"/>
    <cfRule type="duplicateValues" dxfId="7524" priority="7528"/>
  </conditionalFormatting>
  <conditionalFormatting sqref="J2">
    <cfRule type="duplicateValues" dxfId="7523" priority="7525"/>
    <cfRule type="duplicateValues" dxfId="7522" priority="7526"/>
  </conditionalFormatting>
  <conditionalFormatting sqref="J2">
    <cfRule type="duplicateValues" dxfId="7521" priority="7523"/>
    <cfRule type="duplicateValues" dxfId="7520" priority="7524"/>
  </conditionalFormatting>
  <conditionalFormatting sqref="J2">
    <cfRule type="duplicateValues" dxfId="7519" priority="7520"/>
    <cfRule type="duplicateValues" dxfId="7518" priority="7521"/>
    <cfRule type="duplicateValues" dxfId="7517" priority="7522"/>
  </conditionalFormatting>
  <conditionalFormatting sqref="J2">
    <cfRule type="duplicateValues" dxfId="7516" priority="7518"/>
    <cfRule type="duplicateValues" dxfId="7515" priority="7519"/>
  </conditionalFormatting>
  <conditionalFormatting sqref="J2">
    <cfRule type="duplicateValues" dxfId="7514" priority="7516"/>
    <cfRule type="duplicateValues" dxfId="7513" priority="7517"/>
  </conditionalFormatting>
  <conditionalFormatting sqref="J2">
    <cfRule type="duplicateValues" dxfId="7512" priority="7514"/>
    <cfRule type="duplicateValues" dxfId="7511" priority="7515"/>
  </conditionalFormatting>
  <conditionalFormatting sqref="J2">
    <cfRule type="duplicateValues" dxfId="7510" priority="7512"/>
    <cfRule type="duplicateValues" dxfId="7509" priority="7513"/>
  </conditionalFormatting>
  <conditionalFormatting sqref="J2">
    <cfRule type="duplicateValues" dxfId="7508" priority="7510"/>
    <cfRule type="duplicateValues" dxfId="7507" priority="7511"/>
  </conditionalFormatting>
  <conditionalFormatting sqref="J2">
    <cfRule type="duplicateValues" dxfId="7506" priority="7508"/>
    <cfRule type="duplicateValues" dxfId="7505" priority="7509"/>
  </conditionalFormatting>
  <conditionalFormatting sqref="J2">
    <cfRule type="duplicateValues" dxfId="7504" priority="7505"/>
    <cfRule type="duplicateValues" dxfId="7503" priority="7506"/>
    <cfRule type="duplicateValues" dxfId="7502" priority="7507"/>
  </conditionalFormatting>
  <conditionalFormatting sqref="J2">
    <cfRule type="duplicateValues" dxfId="7501" priority="7503"/>
    <cfRule type="duplicateValues" dxfId="7500" priority="7504"/>
  </conditionalFormatting>
  <conditionalFormatting sqref="J2">
    <cfRule type="duplicateValues" dxfId="7499" priority="7501"/>
    <cfRule type="duplicateValues" dxfId="7498" priority="7502"/>
  </conditionalFormatting>
  <conditionalFormatting sqref="J2">
    <cfRule type="duplicateValues" dxfId="7497" priority="7499"/>
    <cfRule type="duplicateValues" dxfId="7496" priority="7500"/>
  </conditionalFormatting>
  <conditionalFormatting sqref="J2">
    <cfRule type="duplicateValues" dxfId="7495" priority="7497"/>
    <cfRule type="duplicateValues" dxfId="7494" priority="7498"/>
  </conditionalFormatting>
  <conditionalFormatting sqref="J2">
    <cfRule type="duplicateValues" dxfId="7493" priority="7495"/>
    <cfRule type="duplicateValues" dxfId="7492" priority="7496"/>
  </conditionalFormatting>
  <conditionalFormatting sqref="J2">
    <cfRule type="duplicateValues" dxfId="7491" priority="7493"/>
    <cfRule type="duplicateValues" dxfId="7490" priority="7494"/>
  </conditionalFormatting>
  <conditionalFormatting sqref="J2">
    <cfRule type="duplicateValues" dxfId="7489" priority="7491"/>
    <cfRule type="duplicateValues" dxfId="7488" priority="7492"/>
  </conditionalFormatting>
  <conditionalFormatting sqref="J2">
    <cfRule type="duplicateValues" dxfId="7487" priority="7489"/>
    <cfRule type="duplicateValues" dxfId="7486" priority="7490"/>
  </conditionalFormatting>
  <conditionalFormatting sqref="J2">
    <cfRule type="expression" dxfId="7485" priority="7488">
      <formula>#REF!="S"</formula>
    </cfRule>
  </conditionalFormatting>
  <conditionalFormatting sqref="J2">
    <cfRule type="expression" dxfId="7484" priority="7487">
      <formula>#REF!="S"</formula>
    </cfRule>
  </conditionalFormatting>
  <conditionalFormatting sqref="J2">
    <cfRule type="duplicateValues" dxfId="7483" priority="7485"/>
    <cfRule type="duplicateValues" dxfId="7482" priority="7486"/>
  </conditionalFormatting>
  <conditionalFormatting sqref="J2">
    <cfRule type="duplicateValues" dxfId="7481" priority="7483"/>
    <cfRule type="duplicateValues" dxfId="7480" priority="7484"/>
  </conditionalFormatting>
  <conditionalFormatting sqref="J2">
    <cfRule type="duplicateValues" dxfId="7479" priority="7481"/>
    <cfRule type="duplicateValues" dxfId="7478" priority="7482"/>
  </conditionalFormatting>
  <conditionalFormatting sqref="J2">
    <cfRule type="duplicateValues" dxfId="7477" priority="7479"/>
    <cfRule type="duplicateValues" dxfId="7476" priority="7480"/>
  </conditionalFormatting>
  <conditionalFormatting sqref="J2">
    <cfRule type="duplicateValues" dxfId="7475" priority="7477"/>
    <cfRule type="duplicateValues" dxfId="7474" priority="7478"/>
  </conditionalFormatting>
  <conditionalFormatting sqref="J2">
    <cfRule type="duplicateValues" dxfId="7473" priority="7474"/>
    <cfRule type="duplicateValues" dxfId="7472" priority="7475"/>
    <cfRule type="duplicateValues" dxfId="7471" priority="7476"/>
  </conditionalFormatting>
  <conditionalFormatting sqref="J2">
    <cfRule type="duplicateValues" dxfId="7470" priority="7472"/>
    <cfRule type="duplicateValues" dxfId="7469" priority="7473"/>
  </conditionalFormatting>
  <conditionalFormatting sqref="J2">
    <cfRule type="duplicateValues" dxfId="7468" priority="7470"/>
    <cfRule type="duplicateValues" dxfId="7467" priority="7471"/>
  </conditionalFormatting>
  <conditionalFormatting sqref="J2">
    <cfRule type="duplicateValues" dxfId="7466" priority="7468"/>
    <cfRule type="duplicateValues" dxfId="7465" priority="7469"/>
  </conditionalFormatting>
  <conditionalFormatting sqref="J2">
    <cfRule type="duplicateValues" dxfId="7464" priority="7466"/>
    <cfRule type="duplicateValues" dxfId="7463" priority="7467"/>
  </conditionalFormatting>
  <conditionalFormatting sqref="J2">
    <cfRule type="duplicateValues" dxfId="7462" priority="7464"/>
    <cfRule type="duplicateValues" dxfId="7461" priority="7465"/>
  </conditionalFormatting>
  <conditionalFormatting sqref="J2">
    <cfRule type="duplicateValues" dxfId="7460" priority="7462"/>
    <cfRule type="duplicateValues" dxfId="7459" priority="7463"/>
  </conditionalFormatting>
  <conditionalFormatting sqref="J2">
    <cfRule type="duplicateValues" dxfId="7458" priority="7460"/>
    <cfRule type="duplicateValues" dxfId="7457" priority="7461"/>
  </conditionalFormatting>
  <conditionalFormatting sqref="J2">
    <cfRule type="duplicateValues" dxfId="7456" priority="7458"/>
    <cfRule type="duplicateValues" dxfId="7455" priority="7459"/>
  </conditionalFormatting>
  <conditionalFormatting sqref="J2">
    <cfRule type="duplicateValues" dxfId="7454" priority="7456"/>
    <cfRule type="duplicateValues" dxfId="7453" priority="7457"/>
  </conditionalFormatting>
  <conditionalFormatting sqref="J2">
    <cfRule type="expression" dxfId="7452" priority="7455">
      <formula>$D2="S"</formula>
    </cfRule>
  </conditionalFormatting>
  <conditionalFormatting sqref="J2">
    <cfRule type="duplicateValues" dxfId="7451" priority="7453"/>
    <cfRule type="duplicateValues" dxfId="7450" priority="7454"/>
  </conditionalFormatting>
  <conditionalFormatting sqref="J2">
    <cfRule type="duplicateValues" dxfId="7449" priority="7452"/>
  </conditionalFormatting>
  <conditionalFormatting sqref="J2">
    <cfRule type="duplicateValues" dxfId="7448" priority="7450"/>
    <cfRule type="duplicateValues" dxfId="7447" priority="7451"/>
  </conditionalFormatting>
  <conditionalFormatting sqref="J2">
    <cfRule type="duplicateValues" dxfId="7446" priority="7448"/>
    <cfRule type="duplicateValues" dxfId="7445" priority="7449"/>
  </conditionalFormatting>
  <conditionalFormatting sqref="J2">
    <cfRule type="duplicateValues" dxfId="7444" priority="7447"/>
  </conditionalFormatting>
  <conditionalFormatting sqref="J2">
    <cfRule type="duplicateValues" dxfId="7443" priority="7445"/>
    <cfRule type="duplicateValues" dxfId="7442" priority="7446"/>
  </conditionalFormatting>
  <conditionalFormatting sqref="J2">
    <cfRule type="duplicateValues" dxfId="7441" priority="7443"/>
    <cfRule type="duplicateValues" dxfId="7440" priority="7444"/>
  </conditionalFormatting>
  <conditionalFormatting sqref="J2">
    <cfRule type="duplicateValues" dxfId="7439" priority="7440"/>
    <cfRule type="duplicateValues" dxfId="7438" priority="7441"/>
    <cfRule type="duplicateValues" dxfId="7437" priority="7442"/>
  </conditionalFormatting>
  <conditionalFormatting sqref="J2">
    <cfRule type="duplicateValues" dxfId="7436" priority="7438"/>
    <cfRule type="duplicateValues" dxfId="7435" priority="7439"/>
  </conditionalFormatting>
  <conditionalFormatting sqref="J2">
    <cfRule type="duplicateValues" dxfId="7434" priority="7436"/>
    <cfRule type="duplicateValues" dxfId="7433" priority="7437"/>
  </conditionalFormatting>
  <conditionalFormatting sqref="J2">
    <cfRule type="duplicateValues" dxfId="7432" priority="7434"/>
    <cfRule type="duplicateValues" dxfId="7431" priority="7435"/>
  </conditionalFormatting>
  <conditionalFormatting sqref="J2">
    <cfRule type="duplicateValues" dxfId="7430" priority="7432"/>
    <cfRule type="duplicateValues" dxfId="7429" priority="7433"/>
  </conditionalFormatting>
  <conditionalFormatting sqref="J2">
    <cfRule type="duplicateValues" dxfId="7428" priority="7430"/>
    <cfRule type="duplicateValues" dxfId="7427" priority="7431"/>
  </conditionalFormatting>
  <conditionalFormatting sqref="J2">
    <cfRule type="duplicateValues" dxfId="7426" priority="7428"/>
    <cfRule type="duplicateValues" dxfId="7425" priority="7429"/>
  </conditionalFormatting>
  <conditionalFormatting sqref="J2">
    <cfRule type="duplicateValues" dxfId="7424" priority="7426"/>
    <cfRule type="duplicateValues" dxfId="7423" priority="7427"/>
  </conditionalFormatting>
  <conditionalFormatting sqref="J2">
    <cfRule type="duplicateValues" dxfId="7422" priority="7424"/>
    <cfRule type="duplicateValues" dxfId="7421" priority="7425"/>
  </conditionalFormatting>
  <conditionalFormatting sqref="J2">
    <cfRule type="duplicateValues" dxfId="7420" priority="7422"/>
    <cfRule type="duplicateValues" dxfId="7419" priority="7423"/>
  </conditionalFormatting>
  <conditionalFormatting sqref="J2">
    <cfRule type="duplicateValues" dxfId="7418" priority="7420"/>
    <cfRule type="duplicateValues" dxfId="7417" priority="7421"/>
  </conditionalFormatting>
  <conditionalFormatting sqref="J2">
    <cfRule type="duplicateValues" dxfId="7416" priority="7418"/>
    <cfRule type="duplicateValues" dxfId="7415" priority="7419"/>
  </conditionalFormatting>
  <conditionalFormatting sqref="J2">
    <cfRule type="duplicateValues" dxfId="7414" priority="7416"/>
    <cfRule type="duplicateValues" dxfId="7413" priority="7417"/>
  </conditionalFormatting>
  <conditionalFormatting sqref="J2">
    <cfRule type="duplicateValues" dxfId="7412" priority="7414"/>
    <cfRule type="duplicateValues" dxfId="7411" priority="7415"/>
  </conditionalFormatting>
  <conditionalFormatting sqref="J2">
    <cfRule type="duplicateValues" dxfId="7410" priority="7412"/>
    <cfRule type="duplicateValues" dxfId="7409" priority="7413"/>
  </conditionalFormatting>
  <conditionalFormatting sqref="J2">
    <cfRule type="duplicateValues" dxfId="7408" priority="7410"/>
    <cfRule type="duplicateValues" dxfId="7407" priority="7411"/>
  </conditionalFormatting>
  <conditionalFormatting sqref="J2">
    <cfRule type="duplicateValues" dxfId="7406" priority="7408"/>
    <cfRule type="duplicateValues" dxfId="7405" priority="7409"/>
  </conditionalFormatting>
  <conditionalFormatting sqref="J2">
    <cfRule type="duplicateValues" dxfId="7404" priority="7406"/>
    <cfRule type="duplicateValues" dxfId="7403" priority="7407"/>
  </conditionalFormatting>
  <conditionalFormatting sqref="J2">
    <cfRule type="duplicateValues" dxfId="7402" priority="7404"/>
    <cfRule type="duplicateValues" dxfId="7401" priority="7405"/>
  </conditionalFormatting>
  <conditionalFormatting sqref="J2">
    <cfRule type="duplicateValues" dxfId="7400" priority="7402"/>
    <cfRule type="duplicateValues" dxfId="7399" priority="7403"/>
  </conditionalFormatting>
  <conditionalFormatting sqref="J2">
    <cfRule type="duplicateValues" dxfId="7398" priority="7400"/>
    <cfRule type="duplicateValues" dxfId="7397" priority="7401"/>
  </conditionalFormatting>
  <conditionalFormatting sqref="J2">
    <cfRule type="duplicateValues" dxfId="7396" priority="7398"/>
    <cfRule type="duplicateValues" dxfId="7395" priority="7399"/>
  </conditionalFormatting>
  <conditionalFormatting sqref="J2">
    <cfRule type="duplicateValues" dxfId="7394" priority="7396"/>
    <cfRule type="duplicateValues" dxfId="7393" priority="7397"/>
  </conditionalFormatting>
  <conditionalFormatting sqref="J2">
    <cfRule type="duplicateValues" dxfId="7392" priority="7394"/>
    <cfRule type="duplicateValues" dxfId="7391" priority="7395"/>
  </conditionalFormatting>
  <conditionalFormatting sqref="J2">
    <cfRule type="duplicateValues" dxfId="7390" priority="7392"/>
    <cfRule type="duplicateValues" dxfId="7389" priority="7393"/>
  </conditionalFormatting>
  <conditionalFormatting sqref="J2">
    <cfRule type="duplicateValues" dxfId="7388" priority="7390"/>
    <cfRule type="duplicateValues" dxfId="7387" priority="7391"/>
  </conditionalFormatting>
  <conditionalFormatting sqref="J2">
    <cfRule type="duplicateValues" dxfId="7386" priority="7388"/>
    <cfRule type="duplicateValues" dxfId="7385" priority="7389"/>
  </conditionalFormatting>
  <conditionalFormatting sqref="J2">
    <cfRule type="duplicateValues" dxfId="7384" priority="7386"/>
    <cfRule type="duplicateValues" dxfId="7383" priority="7387"/>
  </conditionalFormatting>
  <conditionalFormatting sqref="J2">
    <cfRule type="duplicateValues" dxfId="7382" priority="7384"/>
    <cfRule type="duplicateValues" dxfId="7381" priority="7385"/>
  </conditionalFormatting>
  <conditionalFormatting sqref="J2">
    <cfRule type="duplicateValues" dxfId="7380" priority="7382"/>
    <cfRule type="duplicateValues" dxfId="7379" priority="7383"/>
  </conditionalFormatting>
  <conditionalFormatting sqref="J2">
    <cfRule type="duplicateValues" dxfId="7378" priority="7380"/>
    <cfRule type="duplicateValues" dxfId="7377" priority="7381"/>
  </conditionalFormatting>
  <conditionalFormatting sqref="J2">
    <cfRule type="duplicateValues" dxfId="7376" priority="7378"/>
    <cfRule type="duplicateValues" dxfId="7375" priority="7379"/>
  </conditionalFormatting>
  <conditionalFormatting sqref="J2">
    <cfRule type="duplicateValues" dxfId="7374" priority="7376"/>
    <cfRule type="duplicateValues" dxfId="7373" priority="7377"/>
  </conditionalFormatting>
  <conditionalFormatting sqref="J2">
    <cfRule type="duplicateValues" dxfId="7372" priority="7373"/>
    <cfRule type="duplicateValues" dxfId="7371" priority="7374"/>
    <cfRule type="duplicateValues" dxfId="7370" priority="7375"/>
  </conditionalFormatting>
  <conditionalFormatting sqref="J2">
    <cfRule type="duplicateValues" dxfId="7369" priority="7371"/>
    <cfRule type="duplicateValues" dxfId="7368" priority="7372"/>
  </conditionalFormatting>
  <conditionalFormatting sqref="J2">
    <cfRule type="duplicateValues" dxfId="7367" priority="7369"/>
    <cfRule type="duplicateValues" dxfId="7366" priority="7370"/>
  </conditionalFormatting>
  <conditionalFormatting sqref="J2">
    <cfRule type="duplicateValues" dxfId="7365" priority="7367"/>
    <cfRule type="duplicateValues" dxfId="7364" priority="7368"/>
  </conditionalFormatting>
  <conditionalFormatting sqref="J2">
    <cfRule type="duplicateValues" dxfId="7363" priority="7365"/>
    <cfRule type="duplicateValues" dxfId="7362" priority="7366"/>
  </conditionalFormatting>
  <conditionalFormatting sqref="J2">
    <cfRule type="duplicateValues" dxfId="7361" priority="7362"/>
    <cfRule type="duplicateValues" dxfId="7360" priority="7363"/>
    <cfRule type="duplicateValues" dxfId="7359" priority="7364"/>
  </conditionalFormatting>
  <conditionalFormatting sqref="J2">
    <cfRule type="duplicateValues" dxfId="7358" priority="7360"/>
    <cfRule type="duplicateValues" dxfId="7357" priority="7361"/>
  </conditionalFormatting>
  <conditionalFormatting sqref="J2">
    <cfRule type="duplicateValues" dxfId="7356" priority="7358"/>
    <cfRule type="duplicateValues" dxfId="7355" priority="7359"/>
  </conditionalFormatting>
  <conditionalFormatting sqref="J2">
    <cfRule type="duplicateValues" dxfId="7354" priority="7356"/>
    <cfRule type="duplicateValues" dxfId="7353" priority="7357"/>
  </conditionalFormatting>
  <conditionalFormatting sqref="J2">
    <cfRule type="duplicateValues" dxfId="7352" priority="7354"/>
    <cfRule type="duplicateValues" dxfId="7351" priority="7355"/>
  </conditionalFormatting>
  <conditionalFormatting sqref="J2">
    <cfRule type="duplicateValues" dxfId="7350" priority="7352"/>
    <cfRule type="duplicateValues" dxfId="7349" priority="7353"/>
  </conditionalFormatting>
  <conditionalFormatting sqref="J2">
    <cfRule type="duplicateValues" dxfId="7348" priority="7350"/>
    <cfRule type="duplicateValues" dxfId="7347" priority="7351"/>
  </conditionalFormatting>
  <conditionalFormatting sqref="J2">
    <cfRule type="expression" dxfId="7346" priority="7349">
      <formula>$D2="S"</formula>
    </cfRule>
  </conditionalFormatting>
  <conditionalFormatting sqref="J2">
    <cfRule type="duplicateValues" dxfId="7345" priority="7347"/>
    <cfRule type="duplicateValues" dxfId="7344" priority="7348"/>
  </conditionalFormatting>
  <conditionalFormatting sqref="J2">
    <cfRule type="duplicateValues" dxfId="7343" priority="7345"/>
    <cfRule type="duplicateValues" dxfId="7342" priority="7346"/>
  </conditionalFormatting>
  <conditionalFormatting sqref="J2">
    <cfRule type="duplicateValues" dxfId="7341" priority="7342"/>
    <cfRule type="duplicateValues" dxfId="7340" priority="7343"/>
    <cfRule type="duplicateValues" dxfId="7339" priority="7344"/>
  </conditionalFormatting>
  <conditionalFormatting sqref="J2">
    <cfRule type="duplicateValues" dxfId="7338" priority="7339"/>
    <cfRule type="duplicateValues" dxfId="7337" priority="7340"/>
    <cfRule type="duplicateValues" dxfId="7336" priority="7341"/>
  </conditionalFormatting>
  <conditionalFormatting sqref="J2">
    <cfRule type="expression" dxfId="7335" priority="7338">
      <formula>#REF!="S"</formula>
    </cfRule>
  </conditionalFormatting>
  <conditionalFormatting sqref="J2">
    <cfRule type="duplicateValues" dxfId="7334" priority="7336"/>
    <cfRule type="duplicateValues" dxfId="7333" priority="7337"/>
  </conditionalFormatting>
  <conditionalFormatting sqref="J2">
    <cfRule type="duplicateValues" dxfId="7332" priority="7334"/>
    <cfRule type="duplicateValues" dxfId="7331" priority="7335"/>
  </conditionalFormatting>
  <conditionalFormatting sqref="J2">
    <cfRule type="duplicateValues" dxfId="7330" priority="7332"/>
    <cfRule type="duplicateValues" dxfId="7329" priority="7333"/>
  </conditionalFormatting>
  <conditionalFormatting sqref="J2">
    <cfRule type="duplicateValues" dxfId="7328" priority="7330"/>
    <cfRule type="duplicateValues" dxfId="7327" priority="7331"/>
  </conditionalFormatting>
  <conditionalFormatting sqref="J2">
    <cfRule type="duplicateValues" dxfId="7326" priority="7328"/>
    <cfRule type="duplicateValues" dxfId="7325" priority="7329"/>
  </conditionalFormatting>
  <conditionalFormatting sqref="J2">
    <cfRule type="duplicateValues" dxfId="7324" priority="7326"/>
    <cfRule type="duplicateValues" dxfId="7323" priority="7327"/>
  </conditionalFormatting>
  <conditionalFormatting sqref="J2">
    <cfRule type="expression" dxfId="7322" priority="7325">
      <formula>$D2="S"</formula>
    </cfRule>
  </conditionalFormatting>
  <conditionalFormatting sqref="J2">
    <cfRule type="duplicateValues" dxfId="7321" priority="7323"/>
    <cfRule type="duplicateValues" dxfId="7320" priority="7324"/>
  </conditionalFormatting>
  <conditionalFormatting sqref="J2">
    <cfRule type="duplicateValues" dxfId="7319" priority="7321"/>
    <cfRule type="duplicateValues" dxfId="7318" priority="7322"/>
  </conditionalFormatting>
  <conditionalFormatting sqref="J2">
    <cfRule type="duplicateValues" dxfId="7317" priority="7318"/>
    <cfRule type="duplicateValues" dxfId="7316" priority="7319"/>
    <cfRule type="duplicateValues" dxfId="7315" priority="7320"/>
  </conditionalFormatting>
  <conditionalFormatting sqref="J2">
    <cfRule type="duplicateValues" dxfId="7314" priority="7315"/>
    <cfRule type="duplicateValues" dxfId="7313" priority="7316"/>
    <cfRule type="duplicateValues" dxfId="7312" priority="7317"/>
  </conditionalFormatting>
  <conditionalFormatting sqref="J2">
    <cfRule type="duplicateValues" dxfId="7311" priority="7313"/>
    <cfRule type="duplicateValues" dxfId="7310" priority="7314"/>
  </conditionalFormatting>
  <conditionalFormatting sqref="J2">
    <cfRule type="duplicateValues" dxfId="7309" priority="7311"/>
    <cfRule type="duplicateValues" dxfId="7308" priority="7312"/>
  </conditionalFormatting>
  <conditionalFormatting sqref="J2">
    <cfRule type="duplicateValues" dxfId="7307" priority="7309"/>
    <cfRule type="duplicateValues" dxfId="7306" priority="7310"/>
  </conditionalFormatting>
  <conditionalFormatting sqref="J2">
    <cfRule type="duplicateValues" dxfId="7305" priority="7307"/>
    <cfRule type="duplicateValues" dxfId="7304" priority="7308"/>
  </conditionalFormatting>
  <conditionalFormatting sqref="J2">
    <cfRule type="duplicateValues" dxfId="7303" priority="7305"/>
    <cfRule type="duplicateValues" dxfId="7302" priority="7306"/>
  </conditionalFormatting>
  <conditionalFormatting sqref="J2">
    <cfRule type="duplicateValues" dxfId="7301" priority="7303"/>
    <cfRule type="duplicateValues" dxfId="7300" priority="7304"/>
  </conditionalFormatting>
  <conditionalFormatting sqref="J2">
    <cfRule type="duplicateValues" dxfId="7299" priority="7300"/>
    <cfRule type="duplicateValues" dxfId="7298" priority="7301"/>
    <cfRule type="duplicateValues" dxfId="7297" priority="7302"/>
  </conditionalFormatting>
  <conditionalFormatting sqref="J2">
    <cfRule type="duplicateValues" dxfId="7296" priority="7298"/>
    <cfRule type="duplicateValues" dxfId="7295" priority="7299"/>
  </conditionalFormatting>
  <conditionalFormatting sqref="J2">
    <cfRule type="duplicateValues" dxfId="7294" priority="7296"/>
    <cfRule type="duplicateValues" dxfId="7293" priority="7297"/>
  </conditionalFormatting>
  <conditionalFormatting sqref="J2">
    <cfRule type="duplicateValues" dxfId="7292" priority="7294"/>
    <cfRule type="duplicateValues" dxfId="7291" priority="7295"/>
  </conditionalFormatting>
  <conditionalFormatting sqref="J2">
    <cfRule type="duplicateValues" dxfId="7290" priority="7292"/>
    <cfRule type="duplicateValues" dxfId="7289" priority="7293"/>
  </conditionalFormatting>
  <conditionalFormatting sqref="J2">
    <cfRule type="duplicateValues" dxfId="7288" priority="7290"/>
    <cfRule type="duplicateValues" dxfId="7287" priority="7291"/>
  </conditionalFormatting>
  <conditionalFormatting sqref="J2">
    <cfRule type="duplicateValues" dxfId="7286" priority="7288"/>
    <cfRule type="duplicateValues" dxfId="7285" priority="7289"/>
  </conditionalFormatting>
  <conditionalFormatting sqref="J2">
    <cfRule type="duplicateValues" dxfId="7284" priority="7285"/>
    <cfRule type="duplicateValues" dxfId="7283" priority="7286"/>
    <cfRule type="duplicateValues" dxfId="7282" priority="7287"/>
  </conditionalFormatting>
  <conditionalFormatting sqref="J2">
    <cfRule type="duplicateValues" dxfId="7281" priority="7283"/>
    <cfRule type="duplicateValues" dxfId="7280" priority="7284"/>
  </conditionalFormatting>
  <conditionalFormatting sqref="J2">
    <cfRule type="duplicateValues" dxfId="7279" priority="7281"/>
    <cfRule type="duplicateValues" dxfId="7278" priority="7282"/>
  </conditionalFormatting>
  <conditionalFormatting sqref="J2">
    <cfRule type="duplicateValues" dxfId="7277" priority="7279"/>
    <cfRule type="duplicateValues" dxfId="7276" priority="7280"/>
  </conditionalFormatting>
  <conditionalFormatting sqref="J2">
    <cfRule type="duplicateValues" dxfId="7275" priority="7277"/>
    <cfRule type="duplicateValues" dxfId="7274" priority="7278"/>
  </conditionalFormatting>
  <conditionalFormatting sqref="J2">
    <cfRule type="duplicateValues" dxfId="7273" priority="7275"/>
    <cfRule type="duplicateValues" dxfId="7272" priority="7276"/>
  </conditionalFormatting>
  <conditionalFormatting sqref="J2">
    <cfRule type="duplicateValues" dxfId="7271" priority="7273"/>
    <cfRule type="duplicateValues" dxfId="7270" priority="7274"/>
  </conditionalFormatting>
  <conditionalFormatting sqref="J2">
    <cfRule type="duplicateValues" dxfId="7269" priority="7271"/>
    <cfRule type="duplicateValues" dxfId="7268" priority="7272"/>
  </conditionalFormatting>
  <conditionalFormatting sqref="J2">
    <cfRule type="duplicateValues" dxfId="7267" priority="7269"/>
    <cfRule type="duplicateValues" dxfId="7266" priority="7270"/>
  </conditionalFormatting>
  <conditionalFormatting sqref="J2">
    <cfRule type="expression" dxfId="7265" priority="7268">
      <formula>#REF!="S"</formula>
    </cfRule>
  </conditionalFormatting>
  <conditionalFormatting sqref="J2">
    <cfRule type="expression" dxfId="7264" priority="7267">
      <formula>#REF!="S"</formula>
    </cfRule>
  </conditionalFormatting>
  <conditionalFormatting sqref="J2">
    <cfRule type="duplicateValues" dxfId="7263" priority="7265"/>
    <cfRule type="duplicateValues" dxfId="7262" priority="7266"/>
  </conditionalFormatting>
  <conditionalFormatting sqref="J2">
    <cfRule type="duplicateValues" dxfId="7261" priority="7263"/>
    <cfRule type="duplicateValues" dxfId="7260" priority="7264"/>
  </conditionalFormatting>
  <conditionalFormatting sqref="J2">
    <cfRule type="duplicateValues" dxfId="7259" priority="7261"/>
    <cfRule type="duplicateValues" dxfId="7258" priority="7262"/>
  </conditionalFormatting>
  <conditionalFormatting sqref="J2">
    <cfRule type="duplicateValues" dxfId="7257" priority="7259"/>
    <cfRule type="duplicateValues" dxfId="7256" priority="7260"/>
  </conditionalFormatting>
  <conditionalFormatting sqref="J2">
    <cfRule type="duplicateValues" dxfId="7255" priority="7257"/>
    <cfRule type="duplicateValues" dxfId="7254" priority="7258"/>
  </conditionalFormatting>
  <conditionalFormatting sqref="J2">
    <cfRule type="duplicateValues" dxfId="7253" priority="7254"/>
    <cfRule type="duplicateValues" dxfId="7252" priority="7255"/>
    <cfRule type="duplicateValues" dxfId="7251" priority="7256"/>
  </conditionalFormatting>
  <conditionalFormatting sqref="J2">
    <cfRule type="duplicateValues" dxfId="7250" priority="7252"/>
    <cfRule type="duplicateValues" dxfId="7249" priority="7253"/>
  </conditionalFormatting>
  <conditionalFormatting sqref="J2">
    <cfRule type="duplicateValues" dxfId="7248" priority="7250"/>
    <cfRule type="duplicateValues" dxfId="7247" priority="7251"/>
  </conditionalFormatting>
  <conditionalFormatting sqref="J2">
    <cfRule type="duplicateValues" dxfId="7246" priority="7248"/>
    <cfRule type="duplicateValues" dxfId="7245" priority="7249"/>
  </conditionalFormatting>
  <conditionalFormatting sqref="J2">
    <cfRule type="duplicateValues" dxfId="7244" priority="7246"/>
    <cfRule type="duplicateValues" dxfId="7243" priority="7247"/>
  </conditionalFormatting>
  <conditionalFormatting sqref="J2">
    <cfRule type="duplicateValues" dxfId="7242" priority="7244"/>
    <cfRule type="duplicateValues" dxfId="7241" priority="7245"/>
  </conditionalFormatting>
  <conditionalFormatting sqref="J2">
    <cfRule type="duplicateValues" dxfId="7240" priority="7242"/>
    <cfRule type="duplicateValues" dxfId="7239" priority="7243"/>
  </conditionalFormatting>
  <conditionalFormatting sqref="J2">
    <cfRule type="duplicateValues" dxfId="7238" priority="7240"/>
    <cfRule type="duplicateValues" dxfId="7237" priority="7241"/>
  </conditionalFormatting>
  <conditionalFormatting sqref="J2">
    <cfRule type="duplicateValues" dxfId="7236" priority="7238"/>
    <cfRule type="duplicateValues" dxfId="7235" priority="7239"/>
  </conditionalFormatting>
  <conditionalFormatting sqref="J2">
    <cfRule type="duplicateValues" dxfId="7234" priority="7236"/>
    <cfRule type="duplicateValues" dxfId="7233" priority="7237"/>
  </conditionalFormatting>
  <conditionalFormatting sqref="J2">
    <cfRule type="expression" dxfId="7232" priority="7235">
      <formula>$D2="S"</formula>
    </cfRule>
  </conditionalFormatting>
  <conditionalFormatting sqref="J2">
    <cfRule type="duplicateValues" dxfId="7231" priority="7233"/>
    <cfRule type="duplicateValues" dxfId="7230" priority="7234"/>
  </conditionalFormatting>
  <conditionalFormatting sqref="J2">
    <cfRule type="duplicateValues" dxfId="7229" priority="7232"/>
  </conditionalFormatting>
  <conditionalFormatting sqref="J2">
    <cfRule type="duplicateValues" dxfId="7228" priority="7230"/>
    <cfRule type="duplicateValues" dxfId="7227" priority="7231"/>
  </conditionalFormatting>
  <conditionalFormatting sqref="J2">
    <cfRule type="duplicateValues" dxfId="7226" priority="7228"/>
    <cfRule type="duplicateValues" dxfId="7225" priority="7229"/>
  </conditionalFormatting>
  <conditionalFormatting sqref="J2">
    <cfRule type="duplicateValues" dxfId="7224" priority="7227"/>
  </conditionalFormatting>
  <conditionalFormatting sqref="J2">
    <cfRule type="duplicateValues" dxfId="7223" priority="7225"/>
    <cfRule type="duplicateValues" dxfId="7222" priority="7226"/>
  </conditionalFormatting>
  <conditionalFormatting sqref="J2">
    <cfRule type="duplicateValues" dxfId="7221" priority="7223"/>
    <cfRule type="duplicateValues" dxfId="7220" priority="7224"/>
  </conditionalFormatting>
  <conditionalFormatting sqref="J2">
    <cfRule type="duplicateValues" dxfId="7219" priority="7220"/>
    <cfRule type="duplicateValues" dxfId="7218" priority="7221"/>
    <cfRule type="duplicateValues" dxfId="7217" priority="7222"/>
  </conditionalFormatting>
  <conditionalFormatting sqref="J2">
    <cfRule type="duplicateValues" dxfId="7216" priority="7218"/>
    <cfRule type="duplicateValues" dxfId="7215" priority="7219"/>
  </conditionalFormatting>
  <conditionalFormatting sqref="J2">
    <cfRule type="duplicateValues" dxfId="7214" priority="7216"/>
    <cfRule type="duplicateValues" dxfId="7213" priority="7217"/>
  </conditionalFormatting>
  <conditionalFormatting sqref="J2">
    <cfRule type="duplicateValues" dxfId="7212" priority="7214"/>
    <cfRule type="duplicateValues" dxfId="7211" priority="7215"/>
  </conditionalFormatting>
  <conditionalFormatting sqref="J2">
    <cfRule type="duplicateValues" dxfId="7210" priority="7212"/>
    <cfRule type="duplicateValues" dxfId="7209" priority="7213"/>
  </conditionalFormatting>
  <conditionalFormatting sqref="J2">
    <cfRule type="duplicateValues" dxfId="7208" priority="7210"/>
    <cfRule type="duplicateValues" dxfId="7207" priority="7211"/>
  </conditionalFormatting>
  <conditionalFormatting sqref="J2">
    <cfRule type="duplicateValues" dxfId="7206" priority="7208"/>
    <cfRule type="duplicateValues" dxfId="7205" priority="7209"/>
  </conditionalFormatting>
  <conditionalFormatting sqref="J2">
    <cfRule type="duplicateValues" dxfId="7204" priority="7206"/>
    <cfRule type="duplicateValues" dxfId="7203" priority="7207"/>
  </conditionalFormatting>
  <conditionalFormatting sqref="J2">
    <cfRule type="duplicateValues" dxfId="7202" priority="7204"/>
    <cfRule type="duplicateValues" dxfId="7201" priority="7205"/>
  </conditionalFormatting>
  <conditionalFormatting sqref="J2">
    <cfRule type="duplicateValues" dxfId="7200" priority="7202"/>
    <cfRule type="duplicateValues" dxfId="7199" priority="7203"/>
  </conditionalFormatting>
  <conditionalFormatting sqref="J2">
    <cfRule type="duplicateValues" dxfId="7198" priority="7200"/>
    <cfRule type="duplicateValues" dxfId="7197" priority="7201"/>
  </conditionalFormatting>
  <conditionalFormatting sqref="J2">
    <cfRule type="duplicateValues" dxfId="7196" priority="7198"/>
    <cfRule type="duplicateValues" dxfId="7195" priority="7199"/>
  </conditionalFormatting>
  <conditionalFormatting sqref="J2">
    <cfRule type="duplicateValues" dxfId="7194" priority="7196"/>
    <cfRule type="duplicateValues" dxfId="7193" priority="7197"/>
  </conditionalFormatting>
  <conditionalFormatting sqref="J2">
    <cfRule type="duplicateValues" dxfId="7192" priority="7194"/>
    <cfRule type="duplicateValues" dxfId="7191" priority="7195"/>
  </conditionalFormatting>
  <conditionalFormatting sqref="J2">
    <cfRule type="duplicateValues" dxfId="7190" priority="7192"/>
    <cfRule type="duplicateValues" dxfId="7189" priority="7193"/>
  </conditionalFormatting>
  <conditionalFormatting sqref="J2">
    <cfRule type="duplicateValues" dxfId="7188" priority="7190"/>
    <cfRule type="duplicateValues" dxfId="7187" priority="7191"/>
  </conditionalFormatting>
  <conditionalFormatting sqref="J2">
    <cfRule type="duplicateValues" dxfId="7186" priority="7188"/>
    <cfRule type="duplicateValues" dxfId="7185" priority="7189"/>
  </conditionalFormatting>
  <conditionalFormatting sqref="J2">
    <cfRule type="duplicateValues" dxfId="7184" priority="7186"/>
    <cfRule type="duplicateValues" dxfId="7183" priority="7187"/>
  </conditionalFormatting>
  <conditionalFormatting sqref="J2">
    <cfRule type="duplicateValues" dxfId="7182" priority="7184"/>
    <cfRule type="duplicateValues" dxfId="7181" priority="7185"/>
  </conditionalFormatting>
  <conditionalFormatting sqref="J2">
    <cfRule type="duplicateValues" dxfId="7180" priority="7182"/>
    <cfRule type="duplicateValues" dxfId="7179" priority="7183"/>
  </conditionalFormatting>
  <conditionalFormatting sqref="J2">
    <cfRule type="duplicateValues" dxfId="7178" priority="7180"/>
    <cfRule type="duplicateValues" dxfId="7177" priority="7181"/>
  </conditionalFormatting>
  <conditionalFormatting sqref="J2">
    <cfRule type="duplicateValues" dxfId="7176" priority="7178"/>
    <cfRule type="duplicateValues" dxfId="7175" priority="7179"/>
  </conditionalFormatting>
  <conditionalFormatting sqref="J2">
    <cfRule type="duplicateValues" dxfId="7174" priority="7176"/>
    <cfRule type="duplicateValues" dxfId="7173" priority="7177"/>
  </conditionalFormatting>
  <conditionalFormatting sqref="J2">
    <cfRule type="duplicateValues" dxfId="7172" priority="7174"/>
    <cfRule type="duplicateValues" dxfId="7171" priority="7175"/>
  </conditionalFormatting>
  <conditionalFormatting sqref="J2">
    <cfRule type="duplicateValues" dxfId="7170" priority="7172"/>
    <cfRule type="duplicateValues" dxfId="7169" priority="7173"/>
  </conditionalFormatting>
  <conditionalFormatting sqref="J2">
    <cfRule type="duplicateValues" dxfId="7168" priority="7170"/>
    <cfRule type="duplicateValues" dxfId="7167" priority="7171"/>
  </conditionalFormatting>
  <conditionalFormatting sqref="J2">
    <cfRule type="duplicateValues" dxfId="7166" priority="7168"/>
    <cfRule type="duplicateValues" dxfId="7165" priority="7169"/>
  </conditionalFormatting>
  <conditionalFormatting sqref="J2">
    <cfRule type="duplicateValues" dxfId="7164" priority="7166"/>
    <cfRule type="duplicateValues" dxfId="7163" priority="7167"/>
  </conditionalFormatting>
  <conditionalFormatting sqref="J2">
    <cfRule type="duplicateValues" dxfId="7162" priority="7164"/>
    <cfRule type="duplicateValues" dxfId="7161" priority="7165"/>
  </conditionalFormatting>
  <conditionalFormatting sqref="J2">
    <cfRule type="duplicateValues" dxfId="7160" priority="7162"/>
    <cfRule type="duplicateValues" dxfId="7159" priority="7163"/>
  </conditionalFormatting>
  <conditionalFormatting sqref="J2">
    <cfRule type="duplicateValues" dxfId="7158" priority="7160"/>
    <cfRule type="duplicateValues" dxfId="7157" priority="7161"/>
  </conditionalFormatting>
  <conditionalFormatting sqref="J2">
    <cfRule type="duplicateValues" dxfId="7156" priority="7158"/>
    <cfRule type="duplicateValues" dxfId="7155" priority="7159"/>
  </conditionalFormatting>
  <conditionalFormatting sqref="J2">
    <cfRule type="duplicateValues" dxfId="7154" priority="7156"/>
    <cfRule type="duplicateValues" dxfId="7153" priority="7157"/>
  </conditionalFormatting>
  <conditionalFormatting sqref="J2">
    <cfRule type="duplicateValues" dxfId="7152" priority="7153"/>
    <cfRule type="duplicateValues" dxfId="7151" priority="7154"/>
    <cfRule type="duplicateValues" dxfId="7150" priority="7155"/>
  </conditionalFormatting>
  <conditionalFormatting sqref="J2">
    <cfRule type="duplicateValues" dxfId="7149" priority="7151"/>
    <cfRule type="duplicateValues" dxfId="7148" priority="7152"/>
  </conditionalFormatting>
  <conditionalFormatting sqref="J2">
    <cfRule type="duplicateValues" dxfId="7147" priority="7149"/>
    <cfRule type="duplicateValues" dxfId="7146" priority="7150"/>
  </conditionalFormatting>
  <conditionalFormatting sqref="J2">
    <cfRule type="duplicateValues" dxfId="7145" priority="7147"/>
    <cfRule type="duplicateValues" dxfId="7144" priority="7148"/>
  </conditionalFormatting>
  <conditionalFormatting sqref="J2">
    <cfRule type="duplicateValues" dxfId="7143" priority="7145"/>
    <cfRule type="duplicateValues" dxfId="7142" priority="7146"/>
  </conditionalFormatting>
  <conditionalFormatting sqref="J2">
    <cfRule type="duplicateValues" dxfId="7141" priority="7142"/>
    <cfRule type="duplicateValues" dxfId="7140" priority="7143"/>
    <cfRule type="duplicateValues" dxfId="7139" priority="7144"/>
  </conditionalFormatting>
  <conditionalFormatting sqref="J2">
    <cfRule type="duplicateValues" dxfId="7138" priority="7140"/>
    <cfRule type="duplicateValues" dxfId="7137" priority="7141"/>
  </conditionalFormatting>
  <conditionalFormatting sqref="J2">
    <cfRule type="duplicateValues" dxfId="7136" priority="7138"/>
    <cfRule type="duplicateValues" dxfId="7135" priority="7139"/>
  </conditionalFormatting>
  <conditionalFormatting sqref="J2">
    <cfRule type="duplicateValues" dxfId="7134" priority="7136"/>
    <cfRule type="duplicateValues" dxfId="7133" priority="7137"/>
  </conditionalFormatting>
  <conditionalFormatting sqref="J2">
    <cfRule type="duplicateValues" dxfId="7132" priority="7134"/>
    <cfRule type="duplicateValues" dxfId="7131" priority="7135"/>
  </conditionalFormatting>
  <conditionalFormatting sqref="J2">
    <cfRule type="duplicateValues" dxfId="7130" priority="7132"/>
    <cfRule type="duplicateValues" dxfId="7129" priority="7133"/>
  </conditionalFormatting>
  <conditionalFormatting sqref="J2">
    <cfRule type="duplicateValues" dxfId="7128" priority="7130"/>
    <cfRule type="duplicateValues" dxfId="7127" priority="7131"/>
  </conditionalFormatting>
  <conditionalFormatting sqref="J2">
    <cfRule type="duplicateValues" dxfId="7126" priority="7128"/>
    <cfRule type="duplicateValues" dxfId="7125" priority="7129"/>
  </conditionalFormatting>
  <conditionalFormatting sqref="J2">
    <cfRule type="duplicateValues" dxfId="7124" priority="7126"/>
    <cfRule type="duplicateValues" dxfId="7123" priority="7127"/>
  </conditionalFormatting>
  <conditionalFormatting sqref="J2">
    <cfRule type="duplicateValues" dxfId="7122" priority="7124"/>
    <cfRule type="duplicateValues" dxfId="7121" priority="7125"/>
  </conditionalFormatting>
  <conditionalFormatting sqref="J2">
    <cfRule type="duplicateValues" dxfId="7120" priority="7122"/>
    <cfRule type="duplicateValues" dxfId="7119" priority="7123"/>
  </conditionalFormatting>
  <conditionalFormatting sqref="J2">
    <cfRule type="expression" dxfId="7118" priority="7121">
      <formula>$D2="S"</formula>
    </cfRule>
  </conditionalFormatting>
  <conditionalFormatting sqref="J2">
    <cfRule type="duplicateValues" dxfId="7117" priority="7119"/>
    <cfRule type="duplicateValues" dxfId="7116" priority="7120"/>
  </conditionalFormatting>
  <conditionalFormatting sqref="J2">
    <cfRule type="duplicateValues" dxfId="7115" priority="7116"/>
    <cfRule type="duplicateValues" dxfId="7114" priority="7117"/>
    <cfRule type="duplicateValues" dxfId="7113" priority="7118"/>
  </conditionalFormatting>
  <conditionalFormatting sqref="J2">
    <cfRule type="duplicateValues" dxfId="7112" priority="7113"/>
    <cfRule type="duplicateValues" dxfId="7111" priority="7114"/>
    <cfRule type="duplicateValues" dxfId="7110" priority="7115"/>
  </conditionalFormatting>
  <conditionalFormatting sqref="J2">
    <cfRule type="expression" dxfId="7109" priority="7112">
      <formula>#REF!="S"</formula>
    </cfRule>
  </conditionalFormatting>
  <conditionalFormatting sqref="J2">
    <cfRule type="duplicateValues" dxfId="7108" priority="7110"/>
    <cfRule type="duplicateValues" dxfId="7107" priority="7111"/>
  </conditionalFormatting>
  <conditionalFormatting sqref="J2">
    <cfRule type="duplicateValues" dxfId="7106" priority="7108"/>
    <cfRule type="duplicateValues" dxfId="7105" priority="7109"/>
  </conditionalFormatting>
  <conditionalFormatting sqref="J2">
    <cfRule type="duplicateValues" dxfId="7104" priority="7106"/>
    <cfRule type="duplicateValues" dxfId="7103" priority="7107"/>
  </conditionalFormatting>
  <conditionalFormatting sqref="J2">
    <cfRule type="duplicateValues" dxfId="7102" priority="7104"/>
    <cfRule type="duplicateValues" dxfId="7101" priority="7105"/>
  </conditionalFormatting>
  <conditionalFormatting sqref="J2">
    <cfRule type="expression" dxfId="7100" priority="7103">
      <formula>$D2="S"</formula>
    </cfRule>
  </conditionalFormatting>
  <conditionalFormatting sqref="J2">
    <cfRule type="expression" dxfId="7099" priority="7102">
      <formula>#REF!="S"</formula>
    </cfRule>
  </conditionalFormatting>
  <conditionalFormatting sqref="J2">
    <cfRule type="expression" dxfId="7098" priority="7101">
      <formula>$D2="S"</formula>
    </cfRule>
  </conditionalFormatting>
  <conditionalFormatting sqref="J2">
    <cfRule type="duplicateValues" dxfId="7097" priority="7100"/>
  </conditionalFormatting>
  <conditionalFormatting sqref="J2">
    <cfRule type="duplicateValues" dxfId="7096" priority="7097"/>
    <cfRule type="duplicateValues" dxfId="7095" priority="7098"/>
    <cfRule type="duplicateValues" dxfId="7094" priority="7099"/>
  </conditionalFormatting>
  <conditionalFormatting sqref="J2">
    <cfRule type="duplicateValues" dxfId="7093" priority="7095"/>
    <cfRule type="duplicateValues" dxfId="7092" priority="7096"/>
  </conditionalFormatting>
  <conditionalFormatting sqref="J2">
    <cfRule type="duplicateValues" dxfId="7091" priority="7093"/>
    <cfRule type="duplicateValues" dxfId="7090" priority="7094"/>
  </conditionalFormatting>
  <conditionalFormatting sqref="J2">
    <cfRule type="duplicateValues" dxfId="7089" priority="7091"/>
    <cfRule type="duplicateValues" dxfId="7088" priority="7092"/>
  </conditionalFormatting>
  <conditionalFormatting sqref="J2">
    <cfRule type="duplicateValues" dxfId="7087" priority="7089"/>
    <cfRule type="duplicateValues" dxfId="7086" priority="7090"/>
  </conditionalFormatting>
  <conditionalFormatting sqref="J2">
    <cfRule type="duplicateValues" dxfId="7085" priority="7087"/>
    <cfRule type="duplicateValues" dxfId="7084" priority="7088"/>
  </conditionalFormatting>
  <conditionalFormatting sqref="J2">
    <cfRule type="duplicateValues" dxfId="7083" priority="7085"/>
    <cfRule type="duplicateValues" dxfId="7082" priority="7086"/>
  </conditionalFormatting>
  <conditionalFormatting sqref="J2">
    <cfRule type="duplicateValues" dxfId="7081" priority="7083"/>
    <cfRule type="duplicateValues" dxfId="7080" priority="7084"/>
  </conditionalFormatting>
  <conditionalFormatting sqref="J2">
    <cfRule type="duplicateValues" dxfId="7079" priority="7081"/>
    <cfRule type="duplicateValues" dxfId="7078" priority="7082"/>
  </conditionalFormatting>
  <conditionalFormatting sqref="J2">
    <cfRule type="duplicateValues" dxfId="7077" priority="7079"/>
    <cfRule type="duplicateValues" dxfId="7076" priority="7080"/>
  </conditionalFormatting>
  <conditionalFormatting sqref="J2">
    <cfRule type="duplicateValues" dxfId="7075" priority="7077"/>
    <cfRule type="duplicateValues" dxfId="7074" priority="7078"/>
  </conditionalFormatting>
  <conditionalFormatting sqref="J2">
    <cfRule type="expression" dxfId="7073" priority="7076">
      <formula>$D2="S"</formula>
    </cfRule>
  </conditionalFormatting>
  <conditionalFormatting sqref="J2">
    <cfRule type="duplicateValues" dxfId="7072" priority="7074"/>
    <cfRule type="duplicateValues" dxfId="7071" priority="7075"/>
  </conditionalFormatting>
  <conditionalFormatting sqref="J2">
    <cfRule type="duplicateValues" dxfId="7070" priority="7071"/>
    <cfRule type="duplicateValues" dxfId="7069" priority="7072"/>
    <cfRule type="duplicateValues" dxfId="7068" priority="7073"/>
  </conditionalFormatting>
  <conditionalFormatting sqref="J2">
    <cfRule type="duplicateValues" dxfId="7067" priority="7068"/>
    <cfRule type="duplicateValues" dxfId="7066" priority="7069"/>
    <cfRule type="duplicateValues" dxfId="7065" priority="7070"/>
  </conditionalFormatting>
  <conditionalFormatting sqref="J2">
    <cfRule type="expression" dxfId="7064" priority="7067">
      <formula>#REF!="S"</formula>
    </cfRule>
  </conditionalFormatting>
  <conditionalFormatting sqref="J2">
    <cfRule type="duplicateValues" dxfId="7063" priority="7065"/>
    <cfRule type="duplicateValues" dxfId="7062" priority="7066"/>
  </conditionalFormatting>
  <conditionalFormatting sqref="J2">
    <cfRule type="duplicateValues" dxfId="7061" priority="7063"/>
    <cfRule type="duplicateValues" dxfId="7060" priority="7064"/>
  </conditionalFormatting>
  <conditionalFormatting sqref="J2">
    <cfRule type="duplicateValues" dxfId="7059" priority="7061"/>
    <cfRule type="duplicateValues" dxfId="7058" priority="7062"/>
  </conditionalFormatting>
  <conditionalFormatting sqref="J2">
    <cfRule type="duplicateValues" dxfId="7057" priority="7059"/>
    <cfRule type="duplicateValues" dxfId="7056" priority="7060"/>
  </conditionalFormatting>
  <conditionalFormatting sqref="J2">
    <cfRule type="expression" dxfId="7055" priority="7058">
      <formula>$D2="S"</formula>
    </cfRule>
  </conditionalFormatting>
  <conditionalFormatting sqref="J2">
    <cfRule type="expression" dxfId="7054" priority="7057">
      <formula>#REF!="S"</formula>
    </cfRule>
  </conditionalFormatting>
  <conditionalFormatting sqref="J2">
    <cfRule type="expression" dxfId="7053" priority="7056">
      <formula>$D2="S"</formula>
    </cfRule>
  </conditionalFormatting>
  <conditionalFormatting sqref="J2">
    <cfRule type="duplicateValues" dxfId="7052" priority="7055"/>
  </conditionalFormatting>
  <conditionalFormatting sqref="J2">
    <cfRule type="duplicateValues" dxfId="7051" priority="7052"/>
    <cfRule type="duplicateValues" dxfId="7050" priority="7053"/>
    <cfRule type="duplicateValues" dxfId="7049" priority="7054"/>
  </conditionalFormatting>
  <conditionalFormatting sqref="J2">
    <cfRule type="duplicateValues" dxfId="7048" priority="7050"/>
    <cfRule type="duplicateValues" dxfId="7047" priority="7051"/>
  </conditionalFormatting>
  <conditionalFormatting sqref="J2">
    <cfRule type="duplicateValues" dxfId="7046" priority="7048"/>
    <cfRule type="duplicateValues" dxfId="7045" priority="7049"/>
  </conditionalFormatting>
  <conditionalFormatting sqref="J2">
    <cfRule type="duplicateValues" dxfId="7044" priority="7046"/>
    <cfRule type="duplicateValues" dxfId="7043" priority="7047"/>
  </conditionalFormatting>
  <conditionalFormatting sqref="J2">
    <cfRule type="duplicateValues" dxfId="7042" priority="7044"/>
    <cfRule type="duplicateValues" dxfId="7041" priority="7045"/>
  </conditionalFormatting>
  <conditionalFormatting sqref="J2">
    <cfRule type="duplicateValues" dxfId="7040" priority="7042"/>
    <cfRule type="duplicateValues" dxfId="7039" priority="7043"/>
  </conditionalFormatting>
  <conditionalFormatting sqref="J2">
    <cfRule type="duplicateValues" dxfId="7038" priority="7040"/>
    <cfRule type="duplicateValues" dxfId="7037" priority="7041"/>
  </conditionalFormatting>
  <conditionalFormatting sqref="J2">
    <cfRule type="duplicateValues" dxfId="7036" priority="7038"/>
    <cfRule type="duplicateValues" dxfId="7035" priority="7039"/>
  </conditionalFormatting>
  <conditionalFormatting sqref="J2">
    <cfRule type="duplicateValues" dxfId="7034" priority="7036"/>
    <cfRule type="duplicateValues" dxfId="7033" priority="7037"/>
  </conditionalFormatting>
  <conditionalFormatting sqref="J2">
    <cfRule type="duplicateValues" dxfId="7032" priority="7034"/>
    <cfRule type="duplicateValues" dxfId="7031" priority="7035"/>
  </conditionalFormatting>
  <conditionalFormatting sqref="J2">
    <cfRule type="duplicateValues" dxfId="7030" priority="7032"/>
    <cfRule type="duplicateValues" dxfId="7029" priority="7033"/>
  </conditionalFormatting>
  <conditionalFormatting sqref="J2">
    <cfRule type="duplicateValues" dxfId="7028" priority="7030"/>
    <cfRule type="duplicateValues" dxfId="7027" priority="7031"/>
  </conditionalFormatting>
  <conditionalFormatting sqref="J2">
    <cfRule type="duplicateValues" dxfId="7026" priority="7028"/>
    <cfRule type="duplicateValues" dxfId="7025" priority="7029"/>
  </conditionalFormatting>
  <conditionalFormatting sqref="J2">
    <cfRule type="duplicateValues" dxfId="7024" priority="7026"/>
    <cfRule type="duplicateValues" dxfId="7023" priority="7027"/>
  </conditionalFormatting>
  <conditionalFormatting sqref="J2">
    <cfRule type="duplicateValues" dxfId="7022" priority="7024"/>
    <cfRule type="duplicateValues" dxfId="7021" priority="7025"/>
  </conditionalFormatting>
  <conditionalFormatting sqref="J2">
    <cfRule type="duplicateValues" dxfId="7020" priority="7022"/>
    <cfRule type="duplicateValues" dxfId="7019" priority="7023"/>
  </conditionalFormatting>
  <conditionalFormatting sqref="J2">
    <cfRule type="duplicateValues" dxfId="7018" priority="7020"/>
    <cfRule type="duplicateValues" dxfId="7017" priority="7021"/>
  </conditionalFormatting>
  <conditionalFormatting sqref="J2">
    <cfRule type="duplicateValues" dxfId="7016" priority="7018"/>
    <cfRule type="duplicateValues" dxfId="7015" priority="7019"/>
  </conditionalFormatting>
  <conditionalFormatting sqref="J2">
    <cfRule type="duplicateValues" dxfId="7014" priority="7016"/>
    <cfRule type="duplicateValues" dxfId="7013" priority="7017"/>
  </conditionalFormatting>
  <conditionalFormatting sqref="J2">
    <cfRule type="duplicateValues" dxfId="7012" priority="7014"/>
    <cfRule type="duplicateValues" dxfId="7011" priority="7015"/>
  </conditionalFormatting>
  <conditionalFormatting sqref="J2">
    <cfRule type="duplicateValues" dxfId="7010" priority="7012"/>
    <cfRule type="duplicateValues" dxfId="7009" priority="7013"/>
  </conditionalFormatting>
  <conditionalFormatting sqref="J2">
    <cfRule type="duplicateValues" dxfId="7008" priority="7010"/>
    <cfRule type="duplicateValues" dxfId="7007" priority="7011"/>
  </conditionalFormatting>
  <conditionalFormatting sqref="J2">
    <cfRule type="duplicateValues" dxfId="7006" priority="7008"/>
    <cfRule type="duplicateValues" dxfId="7005" priority="7009"/>
  </conditionalFormatting>
  <conditionalFormatting sqref="J2">
    <cfRule type="duplicateValues" dxfId="7004" priority="7006"/>
    <cfRule type="duplicateValues" dxfId="7003" priority="7007"/>
  </conditionalFormatting>
  <conditionalFormatting sqref="J2">
    <cfRule type="duplicateValues" dxfId="7002" priority="7004"/>
    <cfRule type="duplicateValues" dxfId="7001" priority="7005"/>
  </conditionalFormatting>
  <conditionalFormatting sqref="J2">
    <cfRule type="duplicateValues" dxfId="7000" priority="7002"/>
    <cfRule type="duplicateValues" dxfId="6999" priority="7003"/>
  </conditionalFormatting>
  <conditionalFormatting sqref="J2">
    <cfRule type="duplicateValues" dxfId="6998" priority="7000"/>
    <cfRule type="duplicateValues" dxfId="6997" priority="7001"/>
  </conditionalFormatting>
  <conditionalFormatting sqref="J2">
    <cfRule type="duplicateValues" dxfId="6996" priority="6998"/>
    <cfRule type="duplicateValues" dxfId="6995" priority="6999"/>
  </conditionalFormatting>
  <conditionalFormatting sqref="J2">
    <cfRule type="duplicateValues" dxfId="6994" priority="6996"/>
    <cfRule type="duplicateValues" dxfId="6993" priority="6997"/>
  </conditionalFormatting>
  <conditionalFormatting sqref="J2">
    <cfRule type="expression" dxfId="6992" priority="6995">
      <formula>$D2="S"</formula>
    </cfRule>
  </conditionalFormatting>
  <conditionalFormatting sqref="J2">
    <cfRule type="duplicateValues" dxfId="6991" priority="6993"/>
    <cfRule type="duplicateValues" dxfId="6990" priority="6994"/>
  </conditionalFormatting>
  <conditionalFormatting sqref="J2">
    <cfRule type="duplicateValues" dxfId="6989" priority="6990"/>
    <cfRule type="duplicateValues" dxfId="6988" priority="6991"/>
    <cfRule type="duplicateValues" dxfId="6987" priority="6992"/>
  </conditionalFormatting>
  <conditionalFormatting sqref="J2">
    <cfRule type="duplicateValues" dxfId="6986" priority="6987"/>
    <cfRule type="duplicateValues" dxfId="6985" priority="6988"/>
    <cfRule type="duplicateValues" dxfId="6984" priority="6989"/>
  </conditionalFormatting>
  <conditionalFormatting sqref="J2">
    <cfRule type="expression" dxfId="6983" priority="6986">
      <formula>#REF!="S"</formula>
    </cfRule>
  </conditionalFormatting>
  <conditionalFormatting sqref="J2">
    <cfRule type="duplicateValues" dxfId="6982" priority="6984"/>
    <cfRule type="duplicateValues" dxfId="6981" priority="6985"/>
  </conditionalFormatting>
  <conditionalFormatting sqref="J2">
    <cfRule type="duplicateValues" dxfId="6980" priority="6982"/>
    <cfRule type="duplicateValues" dxfId="6979" priority="6983"/>
  </conditionalFormatting>
  <conditionalFormatting sqref="J2">
    <cfRule type="duplicateValues" dxfId="6978" priority="6980"/>
    <cfRule type="duplicateValues" dxfId="6977" priority="6981"/>
  </conditionalFormatting>
  <conditionalFormatting sqref="J2">
    <cfRule type="duplicateValues" dxfId="6976" priority="6978"/>
    <cfRule type="duplicateValues" dxfId="6975" priority="6979"/>
  </conditionalFormatting>
  <conditionalFormatting sqref="J2">
    <cfRule type="expression" dxfId="6974" priority="6977">
      <formula>$D2="S"</formula>
    </cfRule>
  </conditionalFormatting>
  <conditionalFormatting sqref="J2">
    <cfRule type="expression" dxfId="6973" priority="6976">
      <formula>#REF!="S"</formula>
    </cfRule>
  </conditionalFormatting>
  <conditionalFormatting sqref="J2">
    <cfRule type="expression" dxfId="6972" priority="6975">
      <formula>$D2="S"</formula>
    </cfRule>
  </conditionalFormatting>
  <conditionalFormatting sqref="J2">
    <cfRule type="duplicateValues" dxfId="6971" priority="6974"/>
  </conditionalFormatting>
  <conditionalFormatting sqref="J2">
    <cfRule type="duplicateValues" dxfId="6970" priority="6971"/>
    <cfRule type="duplicateValues" dxfId="6969" priority="6972"/>
    <cfRule type="duplicateValues" dxfId="6968" priority="6973"/>
  </conditionalFormatting>
  <conditionalFormatting sqref="J2">
    <cfRule type="duplicateValues" dxfId="6967" priority="6969"/>
    <cfRule type="duplicateValues" dxfId="6966" priority="6970"/>
  </conditionalFormatting>
  <conditionalFormatting sqref="J2">
    <cfRule type="duplicateValues" dxfId="6965" priority="6967"/>
    <cfRule type="duplicateValues" dxfId="6964" priority="6968"/>
  </conditionalFormatting>
  <conditionalFormatting sqref="J2">
    <cfRule type="duplicateValues" dxfId="6963" priority="6965"/>
    <cfRule type="duplicateValues" dxfId="6962" priority="6966"/>
  </conditionalFormatting>
  <conditionalFormatting sqref="J2">
    <cfRule type="duplicateValues" dxfId="6961" priority="6963"/>
    <cfRule type="duplicateValues" dxfId="6960" priority="6964"/>
  </conditionalFormatting>
  <conditionalFormatting sqref="J2">
    <cfRule type="duplicateValues" dxfId="6959" priority="6961"/>
    <cfRule type="duplicateValues" dxfId="6958" priority="6962"/>
  </conditionalFormatting>
  <conditionalFormatting sqref="J2">
    <cfRule type="duplicateValues" dxfId="6957" priority="6959"/>
    <cfRule type="duplicateValues" dxfId="6956" priority="6960"/>
  </conditionalFormatting>
  <conditionalFormatting sqref="J2">
    <cfRule type="duplicateValues" dxfId="6955" priority="6957"/>
    <cfRule type="duplicateValues" dxfId="6954" priority="6958"/>
  </conditionalFormatting>
  <conditionalFormatting sqref="J2">
    <cfRule type="duplicateValues" dxfId="6953" priority="6955"/>
    <cfRule type="duplicateValues" dxfId="6952" priority="6956"/>
  </conditionalFormatting>
  <conditionalFormatting sqref="J2">
    <cfRule type="duplicateValues" dxfId="6951" priority="6953"/>
    <cfRule type="duplicateValues" dxfId="6950" priority="6954"/>
  </conditionalFormatting>
  <conditionalFormatting sqref="J2">
    <cfRule type="duplicateValues" dxfId="6949" priority="6951"/>
    <cfRule type="duplicateValues" dxfId="6948" priority="6952"/>
  </conditionalFormatting>
  <conditionalFormatting sqref="J2">
    <cfRule type="duplicateValues" dxfId="6947" priority="6949"/>
    <cfRule type="duplicateValues" dxfId="6946" priority="6950"/>
  </conditionalFormatting>
  <conditionalFormatting sqref="J2">
    <cfRule type="duplicateValues" dxfId="6945" priority="6947"/>
    <cfRule type="duplicateValues" dxfId="6944" priority="6948"/>
  </conditionalFormatting>
  <conditionalFormatting sqref="J2">
    <cfRule type="duplicateValues" dxfId="6943" priority="6945"/>
    <cfRule type="duplicateValues" dxfId="6942" priority="6946"/>
  </conditionalFormatting>
  <conditionalFormatting sqref="J2">
    <cfRule type="duplicateValues" dxfId="6941" priority="6943"/>
    <cfRule type="duplicateValues" dxfId="6940" priority="6944"/>
  </conditionalFormatting>
  <conditionalFormatting sqref="J2">
    <cfRule type="duplicateValues" dxfId="6939" priority="6941"/>
    <cfRule type="duplicateValues" dxfId="6938" priority="6942"/>
  </conditionalFormatting>
  <conditionalFormatting sqref="J2">
    <cfRule type="duplicateValues" dxfId="6937" priority="6939"/>
    <cfRule type="duplicateValues" dxfId="6936" priority="6940"/>
  </conditionalFormatting>
  <conditionalFormatting sqref="J2">
    <cfRule type="expression" dxfId="6935" priority="6938">
      <formula>$D2="S"</formula>
    </cfRule>
  </conditionalFormatting>
  <conditionalFormatting sqref="J2">
    <cfRule type="duplicateValues" dxfId="6934" priority="6936"/>
    <cfRule type="duplicateValues" dxfId="6933" priority="6937"/>
  </conditionalFormatting>
  <conditionalFormatting sqref="J2">
    <cfRule type="duplicateValues" dxfId="6932" priority="6933"/>
    <cfRule type="duplicateValues" dxfId="6931" priority="6934"/>
    <cfRule type="duplicateValues" dxfId="6930" priority="6935"/>
  </conditionalFormatting>
  <conditionalFormatting sqref="J2">
    <cfRule type="duplicateValues" dxfId="6929" priority="6930"/>
    <cfRule type="duplicateValues" dxfId="6928" priority="6931"/>
    <cfRule type="duplicateValues" dxfId="6927" priority="6932"/>
  </conditionalFormatting>
  <conditionalFormatting sqref="J2">
    <cfRule type="expression" dxfId="6926" priority="6929">
      <formula>#REF!="S"</formula>
    </cfRule>
  </conditionalFormatting>
  <conditionalFormatting sqref="J2">
    <cfRule type="duplicateValues" dxfId="6925" priority="6927"/>
    <cfRule type="duplicateValues" dxfId="6924" priority="6928"/>
  </conditionalFormatting>
  <conditionalFormatting sqref="J2">
    <cfRule type="expression" dxfId="6923" priority="6926">
      <formula>$D2="S"</formula>
    </cfRule>
  </conditionalFormatting>
  <conditionalFormatting sqref="J2">
    <cfRule type="duplicateValues" dxfId="6922" priority="6925"/>
  </conditionalFormatting>
  <conditionalFormatting sqref="J2">
    <cfRule type="duplicateValues" dxfId="6921" priority="6922"/>
    <cfRule type="duplicateValues" dxfId="6920" priority="6923"/>
    <cfRule type="duplicateValues" dxfId="6919" priority="6924"/>
  </conditionalFormatting>
  <conditionalFormatting sqref="J2">
    <cfRule type="duplicateValues" dxfId="6918" priority="6920"/>
    <cfRule type="duplicateValues" dxfId="6917" priority="6921"/>
  </conditionalFormatting>
  <conditionalFormatting sqref="J2">
    <cfRule type="expression" dxfId="6916" priority="6919">
      <formula>$D2="S"</formula>
    </cfRule>
  </conditionalFormatting>
  <conditionalFormatting sqref="J2">
    <cfRule type="expression" dxfId="6915" priority="6918">
      <formula>#REF!="S"</formula>
    </cfRule>
  </conditionalFormatting>
  <conditionalFormatting sqref="J2">
    <cfRule type="expression" dxfId="6914" priority="6917">
      <formula>$D2="S"</formula>
    </cfRule>
  </conditionalFormatting>
  <conditionalFormatting sqref="J2">
    <cfRule type="expression" dxfId="6913" priority="6916">
      <formula>$D2="S"</formula>
    </cfRule>
  </conditionalFormatting>
  <conditionalFormatting sqref="J2">
    <cfRule type="duplicateValues" dxfId="6912" priority="6914"/>
    <cfRule type="duplicateValues" dxfId="6911" priority="6915"/>
  </conditionalFormatting>
  <conditionalFormatting sqref="J2">
    <cfRule type="duplicateValues" dxfId="6910" priority="6912"/>
    <cfRule type="duplicateValues" dxfId="6909" priority="6913"/>
  </conditionalFormatting>
  <conditionalFormatting sqref="J2">
    <cfRule type="duplicateValues" dxfId="6908" priority="6910"/>
    <cfRule type="duplicateValues" dxfId="6907" priority="6911"/>
  </conditionalFormatting>
  <conditionalFormatting sqref="J2">
    <cfRule type="expression" dxfId="6906" priority="6909">
      <formula>$D2="S"</formula>
    </cfRule>
  </conditionalFormatting>
  <conditionalFormatting sqref="J2">
    <cfRule type="duplicateValues" dxfId="6905" priority="6907"/>
    <cfRule type="duplicateValues" dxfId="6904" priority="6908"/>
  </conditionalFormatting>
  <conditionalFormatting sqref="J2">
    <cfRule type="duplicateValues" dxfId="6903" priority="6905"/>
    <cfRule type="duplicateValues" dxfId="6902" priority="6906"/>
  </conditionalFormatting>
  <conditionalFormatting sqref="J2">
    <cfRule type="duplicateValues" dxfId="6901" priority="6902"/>
    <cfRule type="duplicateValues" dxfId="6900" priority="6903"/>
    <cfRule type="duplicateValues" dxfId="6899" priority="6904"/>
  </conditionalFormatting>
  <conditionalFormatting sqref="J2">
    <cfRule type="duplicateValues" dxfId="6898" priority="6899"/>
    <cfRule type="duplicateValues" dxfId="6897" priority="6900"/>
    <cfRule type="duplicateValues" dxfId="6896" priority="6901"/>
  </conditionalFormatting>
  <conditionalFormatting sqref="J2">
    <cfRule type="expression" dxfId="6895" priority="6898">
      <formula>#REF!="S"</formula>
    </cfRule>
  </conditionalFormatting>
  <conditionalFormatting sqref="J2">
    <cfRule type="duplicateValues" dxfId="6894" priority="6896"/>
    <cfRule type="duplicateValues" dxfId="6893" priority="6897"/>
  </conditionalFormatting>
  <conditionalFormatting sqref="J2">
    <cfRule type="duplicateValues" dxfId="6892" priority="6894"/>
    <cfRule type="duplicateValues" dxfId="6891" priority="6895"/>
  </conditionalFormatting>
  <conditionalFormatting sqref="J2">
    <cfRule type="duplicateValues" dxfId="6890" priority="6892"/>
    <cfRule type="duplicateValues" dxfId="6889" priority="6893"/>
  </conditionalFormatting>
  <conditionalFormatting sqref="J2">
    <cfRule type="duplicateValues" dxfId="6888" priority="6890"/>
    <cfRule type="duplicateValues" dxfId="6887" priority="6891"/>
  </conditionalFormatting>
  <conditionalFormatting sqref="J2">
    <cfRule type="duplicateValues" dxfId="6886" priority="6888"/>
    <cfRule type="duplicateValues" dxfId="6885" priority="6889"/>
  </conditionalFormatting>
  <conditionalFormatting sqref="J2">
    <cfRule type="duplicateValues" dxfId="6884" priority="6886"/>
    <cfRule type="duplicateValues" dxfId="6883" priority="6887"/>
  </conditionalFormatting>
  <conditionalFormatting sqref="J2">
    <cfRule type="expression" dxfId="6882" priority="6885">
      <formula>$D2="S"</formula>
    </cfRule>
  </conditionalFormatting>
  <conditionalFormatting sqref="J2">
    <cfRule type="duplicateValues" dxfId="6881" priority="6883"/>
    <cfRule type="duplicateValues" dxfId="6880" priority="6884"/>
  </conditionalFormatting>
  <conditionalFormatting sqref="J2">
    <cfRule type="duplicateValues" dxfId="6879" priority="6881"/>
    <cfRule type="duplicateValues" dxfId="6878" priority="6882"/>
  </conditionalFormatting>
  <conditionalFormatting sqref="J2">
    <cfRule type="duplicateValues" dxfId="6877" priority="6878"/>
    <cfRule type="duplicateValues" dxfId="6876" priority="6879"/>
    <cfRule type="duplicateValues" dxfId="6875" priority="6880"/>
  </conditionalFormatting>
  <conditionalFormatting sqref="J2">
    <cfRule type="duplicateValues" dxfId="6874" priority="6875"/>
    <cfRule type="duplicateValues" dxfId="6873" priority="6876"/>
    <cfRule type="duplicateValues" dxfId="6872" priority="6877"/>
  </conditionalFormatting>
  <conditionalFormatting sqref="J2">
    <cfRule type="duplicateValues" dxfId="6871" priority="6873"/>
    <cfRule type="duplicateValues" dxfId="6870" priority="6874"/>
  </conditionalFormatting>
  <conditionalFormatting sqref="J2">
    <cfRule type="duplicateValues" dxfId="6869" priority="6871"/>
    <cfRule type="duplicateValues" dxfId="6868" priority="6872"/>
  </conditionalFormatting>
  <conditionalFormatting sqref="J2">
    <cfRule type="duplicateValues" dxfId="6867" priority="6869"/>
    <cfRule type="duplicateValues" dxfId="6866" priority="6870"/>
  </conditionalFormatting>
  <conditionalFormatting sqref="J2">
    <cfRule type="duplicateValues" dxfId="6865" priority="6867"/>
    <cfRule type="duplicateValues" dxfId="6864" priority="6868"/>
  </conditionalFormatting>
  <conditionalFormatting sqref="J2">
    <cfRule type="duplicateValues" dxfId="6863" priority="6865"/>
    <cfRule type="duplicateValues" dxfId="6862" priority="6866"/>
  </conditionalFormatting>
  <conditionalFormatting sqref="J2">
    <cfRule type="duplicateValues" dxfId="6861" priority="6863"/>
    <cfRule type="duplicateValues" dxfId="6860" priority="6864"/>
  </conditionalFormatting>
  <conditionalFormatting sqref="J2">
    <cfRule type="duplicateValues" dxfId="6859" priority="6860"/>
    <cfRule type="duplicateValues" dxfId="6858" priority="6861"/>
    <cfRule type="duplicateValues" dxfId="6857" priority="6862"/>
  </conditionalFormatting>
  <conditionalFormatting sqref="J2">
    <cfRule type="duplicateValues" dxfId="6856" priority="6858"/>
    <cfRule type="duplicateValues" dxfId="6855" priority="6859"/>
  </conditionalFormatting>
  <conditionalFormatting sqref="J2">
    <cfRule type="duplicateValues" dxfId="6854" priority="6856"/>
    <cfRule type="duplicateValues" dxfId="6853" priority="6857"/>
  </conditionalFormatting>
  <conditionalFormatting sqref="J2">
    <cfRule type="duplicateValues" dxfId="6852" priority="6854"/>
    <cfRule type="duplicateValues" dxfId="6851" priority="6855"/>
  </conditionalFormatting>
  <conditionalFormatting sqref="J2">
    <cfRule type="duplicateValues" dxfId="6850" priority="6852"/>
    <cfRule type="duplicateValues" dxfId="6849" priority="6853"/>
  </conditionalFormatting>
  <conditionalFormatting sqref="J2">
    <cfRule type="duplicateValues" dxfId="6848" priority="6850"/>
    <cfRule type="duplicateValues" dxfId="6847" priority="6851"/>
  </conditionalFormatting>
  <conditionalFormatting sqref="J2">
    <cfRule type="duplicateValues" dxfId="6846" priority="6848"/>
    <cfRule type="duplicateValues" dxfId="6845" priority="6849"/>
  </conditionalFormatting>
  <conditionalFormatting sqref="J2">
    <cfRule type="duplicateValues" dxfId="6844" priority="6845"/>
    <cfRule type="duplicateValues" dxfId="6843" priority="6846"/>
    <cfRule type="duplicateValues" dxfId="6842" priority="6847"/>
  </conditionalFormatting>
  <conditionalFormatting sqref="J2">
    <cfRule type="duplicateValues" dxfId="6841" priority="6843"/>
    <cfRule type="duplicateValues" dxfId="6840" priority="6844"/>
  </conditionalFormatting>
  <conditionalFormatting sqref="J2">
    <cfRule type="duplicateValues" dxfId="6839" priority="6841"/>
    <cfRule type="duplicateValues" dxfId="6838" priority="6842"/>
  </conditionalFormatting>
  <conditionalFormatting sqref="J2">
    <cfRule type="duplicateValues" dxfId="6837" priority="6839"/>
    <cfRule type="duplicateValues" dxfId="6836" priority="6840"/>
  </conditionalFormatting>
  <conditionalFormatting sqref="J2">
    <cfRule type="duplicateValues" dxfId="6835" priority="6837"/>
    <cfRule type="duplicateValues" dxfId="6834" priority="6838"/>
  </conditionalFormatting>
  <conditionalFormatting sqref="J2">
    <cfRule type="duplicateValues" dxfId="6833" priority="6835"/>
    <cfRule type="duplicateValues" dxfId="6832" priority="6836"/>
  </conditionalFormatting>
  <conditionalFormatting sqref="J2">
    <cfRule type="duplicateValues" dxfId="6831" priority="6833"/>
    <cfRule type="duplicateValues" dxfId="6830" priority="6834"/>
  </conditionalFormatting>
  <conditionalFormatting sqref="J2">
    <cfRule type="duplicateValues" dxfId="6829" priority="6831"/>
    <cfRule type="duplicateValues" dxfId="6828" priority="6832"/>
  </conditionalFormatting>
  <conditionalFormatting sqref="J2">
    <cfRule type="duplicateValues" dxfId="6827" priority="6829"/>
    <cfRule type="duplicateValues" dxfId="6826" priority="6830"/>
  </conditionalFormatting>
  <conditionalFormatting sqref="J2">
    <cfRule type="expression" dxfId="6825" priority="6828">
      <formula>#REF!="S"</formula>
    </cfRule>
  </conditionalFormatting>
  <conditionalFormatting sqref="J2">
    <cfRule type="expression" dxfId="6824" priority="6827">
      <formula>#REF!="S"</formula>
    </cfRule>
  </conditionalFormatting>
  <conditionalFormatting sqref="J2">
    <cfRule type="duplicateValues" dxfId="6823" priority="6825"/>
    <cfRule type="duplicateValues" dxfId="6822" priority="6826"/>
  </conditionalFormatting>
  <conditionalFormatting sqref="J2">
    <cfRule type="duplicateValues" dxfId="6821" priority="6823"/>
    <cfRule type="duplicateValues" dxfId="6820" priority="6824"/>
  </conditionalFormatting>
  <conditionalFormatting sqref="J2">
    <cfRule type="duplicateValues" dxfId="6819" priority="6821"/>
    <cfRule type="duplicateValues" dxfId="6818" priority="6822"/>
  </conditionalFormatting>
  <conditionalFormatting sqref="J2">
    <cfRule type="duplicateValues" dxfId="6817" priority="6819"/>
    <cfRule type="duplicateValues" dxfId="6816" priority="6820"/>
  </conditionalFormatting>
  <conditionalFormatting sqref="J2">
    <cfRule type="duplicateValues" dxfId="6815" priority="6817"/>
    <cfRule type="duplicateValues" dxfId="6814" priority="6818"/>
  </conditionalFormatting>
  <conditionalFormatting sqref="J2">
    <cfRule type="duplicateValues" dxfId="6813" priority="6814"/>
    <cfRule type="duplicateValues" dxfId="6812" priority="6815"/>
    <cfRule type="duplicateValues" dxfId="6811" priority="6816"/>
  </conditionalFormatting>
  <conditionalFormatting sqref="J2">
    <cfRule type="duplicateValues" dxfId="6810" priority="6812"/>
    <cfRule type="duplicateValues" dxfId="6809" priority="6813"/>
  </conditionalFormatting>
  <conditionalFormatting sqref="J2">
    <cfRule type="duplicateValues" dxfId="6808" priority="6810"/>
    <cfRule type="duplicateValues" dxfId="6807" priority="6811"/>
  </conditionalFormatting>
  <conditionalFormatting sqref="J2">
    <cfRule type="duplicateValues" dxfId="6806" priority="6808"/>
    <cfRule type="duplicateValues" dxfId="6805" priority="6809"/>
  </conditionalFormatting>
  <conditionalFormatting sqref="J2">
    <cfRule type="duplicateValues" dxfId="6804" priority="6806"/>
    <cfRule type="duplicateValues" dxfId="6803" priority="6807"/>
  </conditionalFormatting>
  <conditionalFormatting sqref="J2">
    <cfRule type="duplicateValues" dxfId="6802" priority="6804"/>
    <cfRule type="duplicateValues" dxfId="6801" priority="6805"/>
  </conditionalFormatting>
  <conditionalFormatting sqref="J2">
    <cfRule type="duplicateValues" dxfId="6800" priority="6802"/>
    <cfRule type="duplicateValues" dxfId="6799" priority="6803"/>
  </conditionalFormatting>
  <conditionalFormatting sqref="J2">
    <cfRule type="duplicateValues" dxfId="6798" priority="6800"/>
    <cfRule type="duplicateValues" dxfId="6797" priority="6801"/>
  </conditionalFormatting>
  <conditionalFormatting sqref="J2">
    <cfRule type="duplicateValues" dxfId="6796" priority="6798"/>
    <cfRule type="duplicateValues" dxfId="6795" priority="6799"/>
  </conditionalFormatting>
  <conditionalFormatting sqref="J2">
    <cfRule type="duplicateValues" dxfId="6794" priority="6796"/>
    <cfRule type="duplicateValues" dxfId="6793" priority="6797"/>
  </conditionalFormatting>
  <conditionalFormatting sqref="J2">
    <cfRule type="expression" dxfId="6792" priority="6795">
      <formula>$D2="S"</formula>
    </cfRule>
  </conditionalFormatting>
  <conditionalFormatting sqref="J2">
    <cfRule type="duplicateValues" dxfId="6791" priority="6793"/>
    <cfRule type="duplicateValues" dxfId="6790" priority="6794"/>
  </conditionalFormatting>
  <conditionalFormatting sqref="J2">
    <cfRule type="duplicateValues" dxfId="6789" priority="6792"/>
  </conditionalFormatting>
  <conditionalFormatting sqref="J2">
    <cfRule type="duplicateValues" dxfId="6788" priority="6790"/>
    <cfRule type="duplicateValues" dxfId="6787" priority="6791"/>
  </conditionalFormatting>
  <conditionalFormatting sqref="J2">
    <cfRule type="duplicateValues" dxfId="6786" priority="6788"/>
    <cfRule type="duplicateValues" dxfId="6785" priority="6789"/>
  </conditionalFormatting>
  <conditionalFormatting sqref="J2">
    <cfRule type="duplicateValues" dxfId="6784" priority="6787"/>
  </conditionalFormatting>
  <conditionalFormatting sqref="J2">
    <cfRule type="duplicateValues" dxfId="6783" priority="6785"/>
    <cfRule type="duplicateValues" dxfId="6782" priority="6786"/>
  </conditionalFormatting>
  <conditionalFormatting sqref="J2">
    <cfRule type="duplicateValues" dxfId="6781" priority="6783"/>
    <cfRule type="duplicateValues" dxfId="6780" priority="6784"/>
  </conditionalFormatting>
  <conditionalFormatting sqref="J2">
    <cfRule type="duplicateValues" dxfId="6779" priority="6780"/>
    <cfRule type="duplicateValues" dxfId="6778" priority="6781"/>
    <cfRule type="duplicateValues" dxfId="6777" priority="6782"/>
  </conditionalFormatting>
  <conditionalFormatting sqref="J2">
    <cfRule type="duplicateValues" dxfId="6776" priority="6778"/>
    <cfRule type="duplicateValues" dxfId="6775" priority="6779"/>
  </conditionalFormatting>
  <conditionalFormatting sqref="J2">
    <cfRule type="duplicateValues" dxfId="6774" priority="6776"/>
    <cfRule type="duplicateValues" dxfId="6773" priority="6777"/>
  </conditionalFormatting>
  <conditionalFormatting sqref="J2">
    <cfRule type="duplicateValues" dxfId="6772" priority="6774"/>
    <cfRule type="duplicateValues" dxfId="6771" priority="6775"/>
  </conditionalFormatting>
  <conditionalFormatting sqref="J2">
    <cfRule type="duplicateValues" dxfId="6770" priority="6772"/>
    <cfRule type="duplicateValues" dxfId="6769" priority="6773"/>
  </conditionalFormatting>
  <conditionalFormatting sqref="J2">
    <cfRule type="duplicateValues" dxfId="6768" priority="6770"/>
    <cfRule type="duplicateValues" dxfId="6767" priority="6771"/>
  </conditionalFormatting>
  <conditionalFormatting sqref="J2">
    <cfRule type="duplicateValues" dxfId="6766" priority="6768"/>
    <cfRule type="duplicateValues" dxfId="6765" priority="6769"/>
  </conditionalFormatting>
  <conditionalFormatting sqref="J2">
    <cfRule type="duplicateValues" dxfId="6764" priority="6766"/>
    <cfRule type="duplicateValues" dxfId="6763" priority="6767"/>
  </conditionalFormatting>
  <conditionalFormatting sqref="J2">
    <cfRule type="duplicateValues" dxfId="6762" priority="6764"/>
    <cfRule type="duplicateValues" dxfId="6761" priority="6765"/>
  </conditionalFormatting>
  <conditionalFormatting sqref="J2">
    <cfRule type="duplicateValues" dxfId="6760" priority="6762"/>
    <cfRule type="duplicateValues" dxfId="6759" priority="6763"/>
  </conditionalFormatting>
  <conditionalFormatting sqref="J2">
    <cfRule type="duplicateValues" dxfId="6758" priority="6760"/>
    <cfRule type="duplicateValues" dxfId="6757" priority="6761"/>
  </conditionalFormatting>
  <conditionalFormatting sqref="J2">
    <cfRule type="duplicateValues" dxfId="6756" priority="6758"/>
    <cfRule type="duplicateValues" dxfId="6755" priority="6759"/>
  </conditionalFormatting>
  <conditionalFormatting sqref="J2">
    <cfRule type="duplicateValues" dxfId="6754" priority="6756"/>
    <cfRule type="duplicateValues" dxfId="6753" priority="6757"/>
  </conditionalFormatting>
  <conditionalFormatting sqref="J2">
    <cfRule type="duplicateValues" dxfId="6752" priority="6754"/>
    <cfRule type="duplicateValues" dxfId="6751" priority="6755"/>
  </conditionalFormatting>
  <conditionalFormatting sqref="J2">
    <cfRule type="expression" dxfId="6750" priority="6753">
      <formula>$D2="S"</formula>
    </cfRule>
  </conditionalFormatting>
  <conditionalFormatting sqref="J2">
    <cfRule type="duplicateValues" dxfId="6749" priority="6751"/>
    <cfRule type="duplicateValues" dxfId="6748" priority="6752"/>
  </conditionalFormatting>
  <conditionalFormatting sqref="J2">
    <cfRule type="duplicateValues" dxfId="6747" priority="6749"/>
    <cfRule type="duplicateValues" dxfId="6746" priority="6750"/>
  </conditionalFormatting>
  <conditionalFormatting sqref="J2">
    <cfRule type="duplicateValues" dxfId="6745" priority="6746"/>
    <cfRule type="duplicateValues" dxfId="6744" priority="6747"/>
    <cfRule type="duplicateValues" dxfId="6743" priority="6748"/>
  </conditionalFormatting>
  <conditionalFormatting sqref="J2">
    <cfRule type="duplicateValues" dxfId="6742" priority="6743"/>
    <cfRule type="duplicateValues" dxfId="6741" priority="6744"/>
    <cfRule type="duplicateValues" dxfId="6740" priority="6745"/>
  </conditionalFormatting>
  <conditionalFormatting sqref="J2">
    <cfRule type="expression" dxfId="6739" priority="6742">
      <formula>#REF!="S"</formula>
    </cfRule>
  </conditionalFormatting>
  <conditionalFormatting sqref="J2">
    <cfRule type="duplicateValues" dxfId="6738" priority="6740"/>
    <cfRule type="duplicateValues" dxfId="6737" priority="6741"/>
  </conditionalFormatting>
  <conditionalFormatting sqref="J2">
    <cfRule type="duplicateValues" dxfId="6736" priority="6738"/>
    <cfRule type="duplicateValues" dxfId="6735" priority="6739"/>
  </conditionalFormatting>
  <conditionalFormatting sqref="J2">
    <cfRule type="duplicateValues" dxfId="6734" priority="6736"/>
    <cfRule type="duplicateValues" dxfId="6733" priority="6737"/>
  </conditionalFormatting>
  <conditionalFormatting sqref="J2">
    <cfRule type="duplicateValues" dxfId="6732" priority="6734"/>
    <cfRule type="duplicateValues" dxfId="6731" priority="6735"/>
  </conditionalFormatting>
  <conditionalFormatting sqref="J2">
    <cfRule type="duplicateValues" dxfId="6730" priority="6732"/>
    <cfRule type="duplicateValues" dxfId="6729" priority="6733"/>
  </conditionalFormatting>
  <conditionalFormatting sqref="J2">
    <cfRule type="duplicateValues" dxfId="6728" priority="6730"/>
    <cfRule type="duplicateValues" dxfId="6727" priority="6731"/>
  </conditionalFormatting>
  <conditionalFormatting sqref="J2">
    <cfRule type="expression" dxfId="6726" priority="6729">
      <formula>$D2="S"</formula>
    </cfRule>
  </conditionalFormatting>
  <conditionalFormatting sqref="J2">
    <cfRule type="duplicateValues" dxfId="6725" priority="6727"/>
    <cfRule type="duplicateValues" dxfId="6724" priority="6728"/>
  </conditionalFormatting>
  <conditionalFormatting sqref="J2">
    <cfRule type="duplicateValues" dxfId="6723" priority="6725"/>
    <cfRule type="duplicateValues" dxfId="6722" priority="6726"/>
  </conditionalFormatting>
  <conditionalFormatting sqref="J2">
    <cfRule type="duplicateValues" dxfId="6721" priority="6722"/>
    <cfRule type="duplicateValues" dxfId="6720" priority="6723"/>
    <cfRule type="duplicateValues" dxfId="6719" priority="6724"/>
  </conditionalFormatting>
  <conditionalFormatting sqref="J2">
    <cfRule type="duplicateValues" dxfId="6718" priority="6719"/>
    <cfRule type="duplicateValues" dxfId="6717" priority="6720"/>
    <cfRule type="duplicateValues" dxfId="6716" priority="6721"/>
  </conditionalFormatting>
  <conditionalFormatting sqref="J2">
    <cfRule type="duplicateValues" dxfId="6715" priority="6717"/>
    <cfRule type="duplicateValues" dxfId="6714" priority="6718"/>
  </conditionalFormatting>
  <conditionalFormatting sqref="J2">
    <cfRule type="duplicateValues" dxfId="6713" priority="6715"/>
    <cfRule type="duplicateValues" dxfId="6712" priority="6716"/>
  </conditionalFormatting>
  <conditionalFormatting sqref="J2">
    <cfRule type="duplicateValues" dxfId="6711" priority="6713"/>
    <cfRule type="duplicateValues" dxfId="6710" priority="6714"/>
  </conditionalFormatting>
  <conditionalFormatting sqref="J2">
    <cfRule type="duplicateValues" dxfId="6709" priority="6711"/>
    <cfRule type="duplicateValues" dxfId="6708" priority="6712"/>
  </conditionalFormatting>
  <conditionalFormatting sqref="J2">
    <cfRule type="duplicateValues" dxfId="6707" priority="6709"/>
    <cfRule type="duplicateValues" dxfId="6706" priority="6710"/>
  </conditionalFormatting>
  <conditionalFormatting sqref="J2">
    <cfRule type="duplicateValues" dxfId="6705" priority="6707"/>
    <cfRule type="duplicateValues" dxfId="6704" priority="6708"/>
  </conditionalFormatting>
  <conditionalFormatting sqref="J2">
    <cfRule type="duplicateValues" dxfId="6703" priority="6704"/>
    <cfRule type="duplicateValues" dxfId="6702" priority="6705"/>
    <cfRule type="duplicateValues" dxfId="6701" priority="6706"/>
  </conditionalFormatting>
  <conditionalFormatting sqref="J2">
    <cfRule type="duplicateValues" dxfId="6700" priority="6702"/>
    <cfRule type="duplicateValues" dxfId="6699" priority="6703"/>
  </conditionalFormatting>
  <conditionalFormatting sqref="J2">
    <cfRule type="duplicateValues" dxfId="6698" priority="6700"/>
    <cfRule type="duplicateValues" dxfId="6697" priority="6701"/>
  </conditionalFormatting>
  <conditionalFormatting sqref="J2">
    <cfRule type="duplicateValues" dxfId="6696" priority="6698"/>
    <cfRule type="duplicateValues" dxfId="6695" priority="6699"/>
  </conditionalFormatting>
  <conditionalFormatting sqref="J2">
    <cfRule type="duplicateValues" dxfId="6694" priority="6696"/>
    <cfRule type="duplicateValues" dxfId="6693" priority="6697"/>
  </conditionalFormatting>
  <conditionalFormatting sqref="J2">
    <cfRule type="duplicateValues" dxfId="6692" priority="6694"/>
    <cfRule type="duplicateValues" dxfId="6691" priority="6695"/>
  </conditionalFormatting>
  <conditionalFormatting sqref="J2">
    <cfRule type="duplicateValues" dxfId="6690" priority="6692"/>
    <cfRule type="duplicateValues" dxfId="6689" priority="6693"/>
  </conditionalFormatting>
  <conditionalFormatting sqref="J2">
    <cfRule type="duplicateValues" dxfId="6688" priority="6689"/>
    <cfRule type="duplicateValues" dxfId="6687" priority="6690"/>
    <cfRule type="duplicateValues" dxfId="6686" priority="6691"/>
  </conditionalFormatting>
  <conditionalFormatting sqref="J2">
    <cfRule type="duplicateValues" dxfId="6685" priority="6687"/>
    <cfRule type="duplicateValues" dxfId="6684" priority="6688"/>
  </conditionalFormatting>
  <conditionalFormatting sqref="J2">
    <cfRule type="duplicateValues" dxfId="6683" priority="6685"/>
    <cfRule type="duplicateValues" dxfId="6682" priority="6686"/>
  </conditionalFormatting>
  <conditionalFormatting sqref="J2">
    <cfRule type="duplicateValues" dxfId="6681" priority="6683"/>
    <cfRule type="duplicateValues" dxfId="6680" priority="6684"/>
  </conditionalFormatting>
  <conditionalFormatting sqref="J2">
    <cfRule type="duplicateValues" dxfId="6679" priority="6681"/>
    <cfRule type="duplicateValues" dxfId="6678" priority="6682"/>
  </conditionalFormatting>
  <conditionalFormatting sqref="J2">
    <cfRule type="duplicateValues" dxfId="6677" priority="6679"/>
    <cfRule type="duplicateValues" dxfId="6676" priority="6680"/>
  </conditionalFormatting>
  <conditionalFormatting sqref="J2">
    <cfRule type="duplicateValues" dxfId="6675" priority="6677"/>
    <cfRule type="duplicateValues" dxfId="6674" priority="6678"/>
  </conditionalFormatting>
  <conditionalFormatting sqref="J2">
    <cfRule type="duplicateValues" dxfId="6673" priority="6675"/>
    <cfRule type="duplicateValues" dxfId="6672" priority="6676"/>
  </conditionalFormatting>
  <conditionalFormatting sqref="J2">
    <cfRule type="duplicateValues" dxfId="6671" priority="6673"/>
    <cfRule type="duplicateValues" dxfId="6670" priority="6674"/>
  </conditionalFormatting>
  <conditionalFormatting sqref="J2">
    <cfRule type="expression" dxfId="6669" priority="6672">
      <formula>#REF!="S"</formula>
    </cfRule>
  </conditionalFormatting>
  <conditionalFormatting sqref="J2">
    <cfRule type="expression" dxfId="6668" priority="6671">
      <formula>#REF!="S"</formula>
    </cfRule>
  </conditionalFormatting>
  <conditionalFormatting sqref="J2">
    <cfRule type="duplicateValues" dxfId="6667" priority="6669"/>
    <cfRule type="duplicateValues" dxfId="6666" priority="6670"/>
  </conditionalFormatting>
  <conditionalFormatting sqref="J2">
    <cfRule type="duplicateValues" dxfId="6665" priority="6667"/>
    <cfRule type="duplicateValues" dxfId="6664" priority="6668"/>
  </conditionalFormatting>
  <conditionalFormatting sqref="J2">
    <cfRule type="duplicateValues" dxfId="6663" priority="6665"/>
    <cfRule type="duplicateValues" dxfId="6662" priority="6666"/>
  </conditionalFormatting>
  <conditionalFormatting sqref="J2">
    <cfRule type="duplicateValues" dxfId="6661" priority="6663"/>
    <cfRule type="duplicateValues" dxfId="6660" priority="6664"/>
  </conditionalFormatting>
  <conditionalFormatting sqref="J2">
    <cfRule type="duplicateValues" dxfId="6659" priority="6661"/>
    <cfRule type="duplicateValues" dxfId="6658" priority="6662"/>
  </conditionalFormatting>
  <conditionalFormatting sqref="J2">
    <cfRule type="duplicateValues" dxfId="6657" priority="6658"/>
    <cfRule type="duplicateValues" dxfId="6656" priority="6659"/>
    <cfRule type="duplicateValues" dxfId="6655" priority="6660"/>
  </conditionalFormatting>
  <conditionalFormatting sqref="J2">
    <cfRule type="duplicateValues" dxfId="6654" priority="6656"/>
    <cfRule type="duplicateValues" dxfId="6653" priority="6657"/>
  </conditionalFormatting>
  <conditionalFormatting sqref="J2">
    <cfRule type="duplicateValues" dxfId="6652" priority="6654"/>
    <cfRule type="duplicateValues" dxfId="6651" priority="6655"/>
  </conditionalFormatting>
  <conditionalFormatting sqref="J2">
    <cfRule type="duplicateValues" dxfId="6650" priority="6652"/>
    <cfRule type="duplicateValues" dxfId="6649" priority="6653"/>
  </conditionalFormatting>
  <conditionalFormatting sqref="J2">
    <cfRule type="duplicateValues" dxfId="6648" priority="6650"/>
    <cfRule type="duplicateValues" dxfId="6647" priority="6651"/>
  </conditionalFormatting>
  <conditionalFormatting sqref="J2">
    <cfRule type="duplicateValues" dxfId="6646" priority="6648"/>
    <cfRule type="duplicateValues" dxfId="6645" priority="6649"/>
  </conditionalFormatting>
  <conditionalFormatting sqref="J2">
    <cfRule type="duplicateValues" dxfId="6644" priority="6646"/>
    <cfRule type="duplicateValues" dxfId="6643" priority="6647"/>
  </conditionalFormatting>
  <conditionalFormatting sqref="J2">
    <cfRule type="duplicateValues" dxfId="6642" priority="6644"/>
    <cfRule type="duplicateValues" dxfId="6641" priority="6645"/>
  </conditionalFormatting>
  <conditionalFormatting sqref="J2">
    <cfRule type="duplicateValues" dxfId="6640" priority="6642"/>
    <cfRule type="duplicateValues" dxfId="6639" priority="6643"/>
  </conditionalFormatting>
  <conditionalFormatting sqref="J2">
    <cfRule type="duplicateValues" dxfId="6638" priority="6640"/>
    <cfRule type="duplicateValues" dxfId="6637" priority="6641"/>
  </conditionalFormatting>
  <conditionalFormatting sqref="J2">
    <cfRule type="expression" dxfId="6636" priority="6639">
      <formula>$D2="S"</formula>
    </cfRule>
  </conditionalFormatting>
  <conditionalFormatting sqref="J2">
    <cfRule type="duplicateValues" dxfId="6635" priority="6637"/>
    <cfRule type="duplicateValues" dxfId="6634" priority="6638"/>
  </conditionalFormatting>
  <conditionalFormatting sqref="J2">
    <cfRule type="duplicateValues" dxfId="6633" priority="6636"/>
  </conditionalFormatting>
  <conditionalFormatting sqref="J2">
    <cfRule type="duplicateValues" dxfId="6632" priority="6634"/>
    <cfRule type="duplicateValues" dxfId="6631" priority="6635"/>
  </conditionalFormatting>
  <conditionalFormatting sqref="J2">
    <cfRule type="duplicateValues" dxfId="6630" priority="6632"/>
    <cfRule type="duplicateValues" dxfId="6629" priority="6633"/>
  </conditionalFormatting>
  <conditionalFormatting sqref="J2">
    <cfRule type="duplicateValues" dxfId="6628" priority="6631"/>
  </conditionalFormatting>
  <conditionalFormatting sqref="J2">
    <cfRule type="duplicateValues" dxfId="6627" priority="6629"/>
    <cfRule type="duplicateValues" dxfId="6626" priority="6630"/>
  </conditionalFormatting>
  <conditionalFormatting sqref="J2">
    <cfRule type="duplicateValues" dxfId="6625" priority="6627"/>
    <cfRule type="duplicateValues" dxfId="6624" priority="6628"/>
  </conditionalFormatting>
  <conditionalFormatting sqref="J2">
    <cfRule type="duplicateValues" dxfId="6623" priority="6624"/>
    <cfRule type="duplicateValues" dxfId="6622" priority="6625"/>
    <cfRule type="duplicateValues" dxfId="6621" priority="6626"/>
  </conditionalFormatting>
  <conditionalFormatting sqref="J2">
    <cfRule type="duplicateValues" dxfId="6620" priority="6622"/>
    <cfRule type="duplicateValues" dxfId="6619" priority="6623"/>
  </conditionalFormatting>
  <conditionalFormatting sqref="J2">
    <cfRule type="duplicateValues" dxfId="6618" priority="6620"/>
    <cfRule type="duplicateValues" dxfId="6617" priority="6621"/>
  </conditionalFormatting>
  <conditionalFormatting sqref="J2">
    <cfRule type="duplicateValues" dxfId="6616" priority="6618"/>
    <cfRule type="duplicateValues" dxfId="6615" priority="6619"/>
  </conditionalFormatting>
  <conditionalFormatting sqref="J2">
    <cfRule type="duplicateValues" dxfId="6614" priority="6616"/>
    <cfRule type="duplicateValues" dxfId="6613" priority="6617"/>
  </conditionalFormatting>
  <conditionalFormatting sqref="J2">
    <cfRule type="duplicateValues" dxfId="6612" priority="6614"/>
    <cfRule type="duplicateValues" dxfId="6611" priority="6615"/>
  </conditionalFormatting>
  <conditionalFormatting sqref="J2">
    <cfRule type="duplicateValues" dxfId="6610" priority="6612"/>
    <cfRule type="duplicateValues" dxfId="6609" priority="6613"/>
  </conditionalFormatting>
  <conditionalFormatting sqref="J2">
    <cfRule type="duplicateValues" dxfId="6608" priority="6610"/>
    <cfRule type="duplicateValues" dxfId="6607" priority="6611"/>
  </conditionalFormatting>
  <conditionalFormatting sqref="J2">
    <cfRule type="duplicateValues" dxfId="6606" priority="6608"/>
    <cfRule type="duplicateValues" dxfId="6605" priority="6609"/>
  </conditionalFormatting>
  <conditionalFormatting sqref="J2">
    <cfRule type="duplicateValues" dxfId="6604" priority="6606"/>
    <cfRule type="duplicateValues" dxfId="6603" priority="6607"/>
  </conditionalFormatting>
  <conditionalFormatting sqref="J2">
    <cfRule type="duplicateValues" dxfId="6602" priority="6604"/>
    <cfRule type="duplicateValues" dxfId="6601" priority="6605"/>
  </conditionalFormatting>
  <conditionalFormatting sqref="J2">
    <cfRule type="duplicateValues" dxfId="6600" priority="6602"/>
    <cfRule type="duplicateValues" dxfId="6599" priority="6603"/>
  </conditionalFormatting>
  <conditionalFormatting sqref="J2">
    <cfRule type="duplicateValues" dxfId="6598" priority="6600"/>
    <cfRule type="duplicateValues" dxfId="6597" priority="6601"/>
  </conditionalFormatting>
  <conditionalFormatting sqref="J2">
    <cfRule type="duplicateValues" dxfId="6596" priority="6598"/>
    <cfRule type="duplicateValues" dxfId="6595" priority="6599"/>
  </conditionalFormatting>
  <conditionalFormatting sqref="J2">
    <cfRule type="duplicateValues" dxfId="6594" priority="6596"/>
    <cfRule type="duplicateValues" dxfId="6593" priority="6597"/>
  </conditionalFormatting>
  <conditionalFormatting sqref="J2">
    <cfRule type="duplicateValues" dxfId="6592" priority="6594"/>
    <cfRule type="duplicateValues" dxfId="6591" priority="6595"/>
  </conditionalFormatting>
  <conditionalFormatting sqref="J2">
    <cfRule type="duplicateValues" dxfId="6590" priority="6592"/>
    <cfRule type="duplicateValues" dxfId="6589" priority="6593"/>
  </conditionalFormatting>
  <conditionalFormatting sqref="J2">
    <cfRule type="duplicateValues" dxfId="6588" priority="6590"/>
    <cfRule type="duplicateValues" dxfId="6587" priority="6591"/>
  </conditionalFormatting>
  <conditionalFormatting sqref="J2">
    <cfRule type="duplicateValues" dxfId="6586" priority="6588"/>
    <cfRule type="duplicateValues" dxfId="6585" priority="6589"/>
  </conditionalFormatting>
  <conditionalFormatting sqref="J2">
    <cfRule type="duplicateValues" dxfId="6584" priority="6586"/>
    <cfRule type="duplicateValues" dxfId="6583" priority="6587"/>
  </conditionalFormatting>
  <conditionalFormatting sqref="J2">
    <cfRule type="duplicateValues" dxfId="6582" priority="6584"/>
    <cfRule type="duplicateValues" dxfId="6581" priority="6585"/>
  </conditionalFormatting>
  <conditionalFormatting sqref="J2">
    <cfRule type="duplicateValues" dxfId="6580" priority="6582"/>
    <cfRule type="duplicateValues" dxfId="6579" priority="6583"/>
  </conditionalFormatting>
  <conditionalFormatting sqref="J2">
    <cfRule type="duplicateValues" dxfId="6578" priority="6580"/>
    <cfRule type="duplicateValues" dxfId="6577" priority="6581"/>
  </conditionalFormatting>
  <conditionalFormatting sqref="J2">
    <cfRule type="duplicateValues" dxfId="6576" priority="6578"/>
    <cfRule type="duplicateValues" dxfId="6575" priority="6579"/>
  </conditionalFormatting>
  <conditionalFormatting sqref="J2">
    <cfRule type="duplicateValues" dxfId="6574" priority="6576"/>
    <cfRule type="duplicateValues" dxfId="6573" priority="6577"/>
  </conditionalFormatting>
  <conditionalFormatting sqref="J2">
    <cfRule type="duplicateValues" dxfId="6572" priority="6574"/>
    <cfRule type="duplicateValues" dxfId="6571" priority="6575"/>
  </conditionalFormatting>
  <conditionalFormatting sqref="J2">
    <cfRule type="duplicateValues" dxfId="6570" priority="6572"/>
    <cfRule type="duplicateValues" dxfId="6569" priority="6573"/>
  </conditionalFormatting>
  <conditionalFormatting sqref="J2">
    <cfRule type="duplicateValues" dxfId="6568" priority="6570"/>
    <cfRule type="duplicateValues" dxfId="6567" priority="6571"/>
  </conditionalFormatting>
  <conditionalFormatting sqref="J2">
    <cfRule type="duplicateValues" dxfId="6566" priority="6568"/>
    <cfRule type="duplicateValues" dxfId="6565" priority="6569"/>
  </conditionalFormatting>
  <conditionalFormatting sqref="J2">
    <cfRule type="duplicateValues" dxfId="6564" priority="6566"/>
    <cfRule type="duplicateValues" dxfId="6563" priority="6567"/>
  </conditionalFormatting>
  <conditionalFormatting sqref="J2">
    <cfRule type="duplicateValues" dxfId="6562" priority="6564"/>
    <cfRule type="duplicateValues" dxfId="6561" priority="6565"/>
  </conditionalFormatting>
  <conditionalFormatting sqref="J2">
    <cfRule type="duplicateValues" dxfId="6560" priority="6562"/>
    <cfRule type="duplicateValues" dxfId="6559" priority="6563"/>
  </conditionalFormatting>
  <conditionalFormatting sqref="J2">
    <cfRule type="duplicateValues" dxfId="6558" priority="6560"/>
    <cfRule type="duplicateValues" dxfId="6557" priority="6561"/>
  </conditionalFormatting>
  <conditionalFormatting sqref="J2">
    <cfRule type="duplicateValues" dxfId="6556" priority="6557"/>
    <cfRule type="duplicateValues" dxfId="6555" priority="6558"/>
    <cfRule type="duplicateValues" dxfId="6554" priority="6559"/>
  </conditionalFormatting>
  <conditionalFormatting sqref="J2">
    <cfRule type="duplicateValues" dxfId="6553" priority="6555"/>
    <cfRule type="duplicateValues" dxfId="6552" priority="6556"/>
  </conditionalFormatting>
  <conditionalFormatting sqref="J2">
    <cfRule type="duplicateValues" dxfId="6551" priority="6553"/>
    <cfRule type="duplicateValues" dxfId="6550" priority="6554"/>
  </conditionalFormatting>
  <conditionalFormatting sqref="J2">
    <cfRule type="duplicateValues" dxfId="6549" priority="6551"/>
    <cfRule type="duplicateValues" dxfId="6548" priority="6552"/>
  </conditionalFormatting>
  <conditionalFormatting sqref="J2">
    <cfRule type="duplicateValues" dxfId="6547" priority="6549"/>
    <cfRule type="duplicateValues" dxfId="6546" priority="6550"/>
  </conditionalFormatting>
  <conditionalFormatting sqref="J2">
    <cfRule type="duplicateValues" dxfId="6545" priority="6546"/>
    <cfRule type="duplicateValues" dxfId="6544" priority="6547"/>
    <cfRule type="duplicateValues" dxfId="6543" priority="6548"/>
  </conditionalFormatting>
  <conditionalFormatting sqref="J2">
    <cfRule type="duplicateValues" dxfId="6542" priority="6544"/>
    <cfRule type="duplicateValues" dxfId="6541" priority="6545"/>
  </conditionalFormatting>
  <conditionalFormatting sqref="J2">
    <cfRule type="duplicateValues" dxfId="6540" priority="6542"/>
    <cfRule type="duplicateValues" dxfId="6539" priority="6543"/>
  </conditionalFormatting>
  <conditionalFormatting sqref="J2">
    <cfRule type="duplicateValues" dxfId="6538" priority="6540"/>
    <cfRule type="duplicateValues" dxfId="6537" priority="6541"/>
  </conditionalFormatting>
  <conditionalFormatting sqref="J2">
    <cfRule type="duplicateValues" dxfId="6536" priority="6538"/>
    <cfRule type="duplicateValues" dxfId="6535" priority="6539"/>
  </conditionalFormatting>
  <conditionalFormatting sqref="J2">
    <cfRule type="duplicateValues" dxfId="6534" priority="6536"/>
    <cfRule type="duplicateValues" dxfId="6533" priority="6537"/>
  </conditionalFormatting>
  <conditionalFormatting sqref="J2">
    <cfRule type="duplicateValues" dxfId="6532" priority="6534"/>
    <cfRule type="duplicateValues" dxfId="6531" priority="6535"/>
  </conditionalFormatting>
  <conditionalFormatting sqref="J2">
    <cfRule type="expression" dxfId="6530" priority="6533">
      <formula>$D2="S"</formula>
    </cfRule>
  </conditionalFormatting>
  <conditionalFormatting sqref="J2">
    <cfRule type="duplicateValues" dxfId="6529" priority="6531"/>
    <cfRule type="duplicateValues" dxfId="6528" priority="6532"/>
  </conditionalFormatting>
  <conditionalFormatting sqref="J2">
    <cfRule type="duplicateValues" dxfId="6527" priority="6529"/>
    <cfRule type="duplicateValues" dxfId="6526" priority="6530"/>
  </conditionalFormatting>
  <conditionalFormatting sqref="J2">
    <cfRule type="duplicateValues" dxfId="6525" priority="6526"/>
    <cfRule type="duplicateValues" dxfId="6524" priority="6527"/>
    <cfRule type="duplicateValues" dxfId="6523" priority="6528"/>
  </conditionalFormatting>
  <conditionalFormatting sqref="J2">
    <cfRule type="duplicateValues" dxfId="6522" priority="6523"/>
    <cfRule type="duplicateValues" dxfId="6521" priority="6524"/>
    <cfRule type="duplicateValues" dxfId="6520" priority="6525"/>
  </conditionalFormatting>
  <conditionalFormatting sqref="J2">
    <cfRule type="expression" dxfId="6519" priority="6522">
      <formula>#REF!="S"</formula>
    </cfRule>
  </conditionalFormatting>
  <conditionalFormatting sqref="J2">
    <cfRule type="duplicateValues" dxfId="6518" priority="6520"/>
    <cfRule type="duplicateValues" dxfId="6517" priority="6521"/>
  </conditionalFormatting>
  <conditionalFormatting sqref="J2">
    <cfRule type="duplicateValues" dxfId="6516" priority="6518"/>
    <cfRule type="duplicateValues" dxfId="6515" priority="6519"/>
  </conditionalFormatting>
  <conditionalFormatting sqref="J2">
    <cfRule type="duplicateValues" dxfId="6514" priority="6516"/>
    <cfRule type="duplicateValues" dxfId="6513" priority="6517"/>
  </conditionalFormatting>
  <conditionalFormatting sqref="J2">
    <cfRule type="duplicateValues" dxfId="6512" priority="6514"/>
    <cfRule type="duplicateValues" dxfId="6511" priority="6515"/>
  </conditionalFormatting>
  <conditionalFormatting sqref="J2">
    <cfRule type="duplicateValues" dxfId="6510" priority="6512"/>
    <cfRule type="duplicateValues" dxfId="6509" priority="6513"/>
  </conditionalFormatting>
  <conditionalFormatting sqref="J2">
    <cfRule type="duplicateValues" dxfId="6508" priority="6510"/>
    <cfRule type="duplicateValues" dxfId="6507" priority="6511"/>
  </conditionalFormatting>
  <conditionalFormatting sqref="J2">
    <cfRule type="expression" dxfId="6506" priority="6509">
      <formula>$D2="S"</formula>
    </cfRule>
  </conditionalFormatting>
  <conditionalFormatting sqref="J2">
    <cfRule type="duplicateValues" dxfId="6505" priority="6507"/>
    <cfRule type="duplicateValues" dxfId="6504" priority="6508"/>
  </conditionalFormatting>
  <conditionalFormatting sqref="J2">
    <cfRule type="duplicateValues" dxfId="6503" priority="6505"/>
    <cfRule type="duplicateValues" dxfId="6502" priority="6506"/>
  </conditionalFormatting>
  <conditionalFormatting sqref="J2">
    <cfRule type="duplicateValues" dxfId="6501" priority="6502"/>
    <cfRule type="duplicateValues" dxfId="6500" priority="6503"/>
    <cfRule type="duplicateValues" dxfId="6499" priority="6504"/>
  </conditionalFormatting>
  <conditionalFormatting sqref="J2">
    <cfRule type="duplicateValues" dxfId="6498" priority="6499"/>
    <cfRule type="duplicateValues" dxfId="6497" priority="6500"/>
    <cfRule type="duplicateValues" dxfId="6496" priority="6501"/>
  </conditionalFormatting>
  <conditionalFormatting sqref="J2">
    <cfRule type="duplicateValues" dxfId="6495" priority="6497"/>
    <cfRule type="duplicateValues" dxfId="6494" priority="6498"/>
  </conditionalFormatting>
  <conditionalFormatting sqref="J2">
    <cfRule type="duplicateValues" dxfId="6493" priority="6495"/>
    <cfRule type="duplicateValues" dxfId="6492" priority="6496"/>
  </conditionalFormatting>
  <conditionalFormatting sqref="J2">
    <cfRule type="duplicateValues" dxfId="6491" priority="6493"/>
    <cfRule type="duplicateValues" dxfId="6490" priority="6494"/>
  </conditionalFormatting>
  <conditionalFormatting sqref="J2">
    <cfRule type="duplicateValues" dxfId="6489" priority="6491"/>
    <cfRule type="duplicateValues" dxfId="6488" priority="6492"/>
  </conditionalFormatting>
  <conditionalFormatting sqref="J2">
    <cfRule type="duplicateValues" dxfId="6487" priority="6489"/>
    <cfRule type="duplicateValues" dxfId="6486" priority="6490"/>
  </conditionalFormatting>
  <conditionalFormatting sqref="J2">
    <cfRule type="duplicateValues" dxfId="6485" priority="6487"/>
    <cfRule type="duplicateValues" dxfId="6484" priority="6488"/>
  </conditionalFormatting>
  <conditionalFormatting sqref="J2">
    <cfRule type="duplicateValues" dxfId="6483" priority="6484"/>
    <cfRule type="duplicateValues" dxfId="6482" priority="6485"/>
    <cfRule type="duplicateValues" dxfId="6481" priority="6486"/>
  </conditionalFormatting>
  <conditionalFormatting sqref="J2">
    <cfRule type="duplicateValues" dxfId="6480" priority="6482"/>
    <cfRule type="duplicateValues" dxfId="6479" priority="6483"/>
  </conditionalFormatting>
  <conditionalFormatting sqref="J2">
    <cfRule type="duplicateValues" dxfId="6478" priority="6480"/>
    <cfRule type="duplicateValues" dxfId="6477" priority="6481"/>
  </conditionalFormatting>
  <conditionalFormatting sqref="J2">
    <cfRule type="duplicateValues" dxfId="6476" priority="6478"/>
    <cfRule type="duplicateValues" dxfId="6475" priority="6479"/>
  </conditionalFormatting>
  <conditionalFormatting sqref="J2">
    <cfRule type="duplicateValues" dxfId="6474" priority="6476"/>
    <cfRule type="duplicateValues" dxfId="6473" priority="6477"/>
  </conditionalFormatting>
  <conditionalFormatting sqref="J2">
    <cfRule type="duplicateValues" dxfId="6472" priority="6474"/>
    <cfRule type="duplicateValues" dxfId="6471" priority="6475"/>
  </conditionalFormatting>
  <conditionalFormatting sqref="J2">
    <cfRule type="duplicateValues" dxfId="6470" priority="6472"/>
    <cfRule type="duplicateValues" dxfId="6469" priority="6473"/>
  </conditionalFormatting>
  <conditionalFormatting sqref="J2">
    <cfRule type="duplicateValues" dxfId="6468" priority="6469"/>
    <cfRule type="duplicateValues" dxfId="6467" priority="6470"/>
    <cfRule type="duplicateValues" dxfId="6466" priority="6471"/>
  </conditionalFormatting>
  <conditionalFormatting sqref="J2">
    <cfRule type="duplicateValues" dxfId="6465" priority="6467"/>
    <cfRule type="duplicateValues" dxfId="6464" priority="6468"/>
  </conditionalFormatting>
  <conditionalFormatting sqref="J2">
    <cfRule type="duplicateValues" dxfId="6463" priority="6465"/>
    <cfRule type="duplicateValues" dxfId="6462" priority="6466"/>
  </conditionalFormatting>
  <conditionalFormatting sqref="J2">
    <cfRule type="duplicateValues" dxfId="6461" priority="6463"/>
    <cfRule type="duplicateValues" dxfId="6460" priority="6464"/>
  </conditionalFormatting>
  <conditionalFormatting sqref="J2">
    <cfRule type="duplicateValues" dxfId="6459" priority="6461"/>
    <cfRule type="duplicateValues" dxfId="6458" priority="6462"/>
  </conditionalFormatting>
  <conditionalFormatting sqref="J2">
    <cfRule type="duplicateValues" dxfId="6457" priority="6459"/>
    <cfRule type="duplicateValues" dxfId="6456" priority="6460"/>
  </conditionalFormatting>
  <conditionalFormatting sqref="J2">
    <cfRule type="duplicateValues" dxfId="6455" priority="6457"/>
    <cfRule type="duplicateValues" dxfId="6454" priority="6458"/>
  </conditionalFormatting>
  <conditionalFormatting sqref="J2">
    <cfRule type="duplicateValues" dxfId="6453" priority="6455"/>
    <cfRule type="duplicateValues" dxfId="6452" priority="6456"/>
  </conditionalFormatting>
  <conditionalFormatting sqref="J2">
    <cfRule type="duplicateValues" dxfId="6451" priority="6453"/>
    <cfRule type="duplicateValues" dxfId="6450" priority="6454"/>
  </conditionalFormatting>
  <conditionalFormatting sqref="J2">
    <cfRule type="expression" dxfId="6449" priority="6452">
      <formula>#REF!="S"</formula>
    </cfRule>
  </conditionalFormatting>
  <conditionalFormatting sqref="J2">
    <cfRule type="expression" dxfId="6448" priority="6451">
      <formula>#REF!="S"</formula>
    </cfRule>
  </conditionalFormatting>
  <conditionalFormatting sqref="J2">
    <cfRule type="duplicateValues" dxfId="6447" priority="6449"/>
    <cfRule type="duplicateValues" dxfId="6446" priority="6450"/>
  </conditionalFormatting>
  <conditionalFormatting sqref="J2">
    <cfRule type="duplicateValues" dxfId="6445" priority="6447"/>
    <cfRule type="duplicateValues" dxfId="6444" priority="6448"/>
  </conditionalFormatting>
  <conditionalFormatting sqref="J2">
    <cfRule type="duplicateValues" dxfId="6443" priority="6445"/>
    <cfRule type="duplicateValues" dxfId="6442" priority="6446"/>
  </conditionalFormatting>
  <conditionalFormatting sqref="J2">
    <cfRule type="duplicateValues" dxfId="6441" priority="6443"/>
    <cfRule type="duplicateValues" dxfId="6440" priority="6444"/>
  </conditionalFormatting>
  <conditionalFormatting sqref="J2">
    <cfRule type="duplicateValues" dxfId="6439" priority="6441"/>
    <cfRule type="duplicateValues" dxfId="6438" priority="6442"/>
  </conditionalFormatting>
  <conditionalFormatting sqref="J2">
    <cfRule type="duplicateValues" dxfId="6437" priority="6438"/>
    <cfRule type="duplicateValues" dxfId="6436" priority="6439"/>
    <cfRule type="duplicateValues" dxfId="6435" priority="6440"/>
  </conditionalFormatting>
  <conditionalFormatting sqref="J2">
    <cfRule type="duplicateValues" dxfId="6434" priority="6436"/>
    <cfRule type="duplicateValues" dxfId="6433" priority="6437"/>
  </conditionalFormatting>
  <conditionalFormatting sqref="J2">
    <cfRule type="duplicateValues" dxfId="6432" priority="6434"/>
    <cfRule type="duplicateValues" dxfId="6431" priority="6435"/>
  </conditionalFormatting>
  <conditionalFormatting sqref="J2">
    <cfRule type="duplicateValues" dxfId="6430" priority="6432"/>
    <cfRule type="duplicateValues" dxfId="6429" priority="6433"/>
  </conditionalFormatting>
  <conditionalFormatting sqref="J2">
    <cfRule type="duplicateValues" dxfId="6428" priority="6430"/>
    <cfRule type="duplicateValues" dxfId="6427" priority="6431"/>
  </conditionalFormatting>
  <conditionalFormatting sqref="J2">
    <cfRule type="duplicateValues" dxfId="6426" priority="6428"/>
    <cfRule type="duplicateValues" dxfId="6425" priority="6429"/>
  </conditionalFormatting>
  <conditionalFormatting sqref="J2">
    <cfRule type="duplicateValues" dxfId="6424" priority="6426"/>
    <cfRule type="duplicateValues" dxfId="6423" priority="6427"/>
  </conditionalFormatting>
  <conditionalFormatting sqref="J2">
    <cfRule type="duplicateValues" dxfId="6422" priority="6424"/>
    <cfRule type="duplicateValues" dxfId="6421" priority="6425"/>
  </conditionalFormatting>
  <conditionalFormatting sqref="J2">
    <cfRule type="duplicateValues" dxfId="6420" priority="6422"/>
    <cfRule type="duplicateValues" dxfId="6419" priority="6423"/>
  </conditionalFormatting>
  <conditionalFormatting sqref="J2">
    <cfRule type="duplicateValues" dxfId="6418" priority="6420"/>
    <cfRule type="duplicateValues" dxfId="6417" priority="6421"/>
  </conditionalFormatting>
  <conditionalFormatting sqref="J2">
    <cfRule type="expression" dxfId="6416" priority="6419">
      <formula>$D2="S"</formula>
    </cfRule>
  </conditionalFormatting>
  <conditionalFormatting sqref="J2">
    <cfRule type="duplicateValues" dxfId="6415" priority="6417"/>
    <cfRule type="duplicateValues" dxfId="6414" priority="6418"/>
  </conditionalFormatting>
  <conditionalFormatting sqref="J2">
    <cfRule type="duplicateValues" dxfId="6413" priority="6416"/>
  </conditionalFormatting>
  <conditionalFormatting sqref="J2">
    <cfRule type="duplicateValues" dxfId="6412" priority="6414"/>
    <cfRule type="duplicateValues" dxfId="6411" priority="6415"/>
  </conditionalFormatting>
  <conditionalFormatting sqref="J2">
    <cfRule type="duplicateValues" dxfId="6410" priority="6412"/>
    <cfRule type="duplicateValues" dxfId="6409" priority="6413"/>
  </conditionalFormatting>
  <conditionalFormatting sqref="J2">
    <cfRule type="duplicateValues" dxfId="6408" priority="6411"/>
  </conditionalFormatting>
  <conditionalFormatting sqref="J2">
    <cfRule type="duplicateValues" dxfId="6407" priority="6409"/>
    <cfRule type="duplicateValues" dxfId="6406" priority="6410"/>
  </conditionalFormatting>
  <conditionalFormatting sqref="J2">
    <cfRule type="duplicateValues" dxfId="6405" priority="6407"/>
    <cfRule type="duplicateValues" dxfId="6404" priority="6408"/>
  </conditionalFormatting>
  <conditionalFormatting sqref="J2">
    <cfRule type="duplicateValues" dxfId="6403" priority="6404"/>
    <cfRule type="duplicateValues" dxfId="6402" priority="6405"/>
    <cfRule type="duplicateValues" dxfId="6401" priority="6406"/>
  </conditionalFormatting>
  <conditionalFormatting sqref="J2">
    <cfRule type="duplicateValues" dxfId="6400" priority="6402"/>
    <cfRule type="duplicateValues" dxfId="6399" priority="6403"/>
  </conditionalFormatting>
  <conditionalFormatting sqref="J2">
    <cfRule type="duplicateValues" dxfId="6398" priority="6400"/>
    <cfRule type="duplicateValues" dxfId="6397" priority="6401"/>
  </conditionalFormatting>
  <conditionalFormatting sqref="J2">
    <cfRule type="duplicateValues" dxfId="6396" priority="6398"/>
    <cfRule type="duplicateValues" dxfId="6395" priority="6399"/>
  </conditionalFormatting>
  <conditionalFormatting sqref="J2">
    <cfRule type="duplicateValues" dxfId="6394" priority="6396"/>
    <cfRule type="duplicateValues" dxfId="6393" priority="6397"/>
  </conditionalFormatting>
  <conditionalFormatting sqref="J2">
    <cfRule type="duplicateValues" dxfId="6392" priority="6394"/>
    <cfRule type="duplicateValues" dxfId="6391" priority="6395"/>
  </conditionalFormatting>
  <conditionalFormatting sqref="J2">
    <cfRule type="duplicateValues" dxfId="6390" priority="6392"/>
    <cfRule type="duplicateValues" dxfId="6389" priority="6393"/>
  </conditionalFormatting>
  <conditionalFormatting sqref="J2">
    <cfRule type="duplicateValues" dxfId="6388" priority="6390"/>
    <cfRule type="duplicateValues" dxfId="6387" priority="6391"/>
  </conditionalFormatting>
  <conditionalFormatting sqref="J2">
    <cfRule type="duplicateValues" dxfId="6386" priority="6388"/>
    <cfRule type="duplicateValues" dxfId="6385" priority="6389"/>
  </conditionalFormatting>
  <conditionalFormatting sqref="J2">
    <cfRule type="duplicateValues" dxfId="6384" priority="6386"/>
    <cfRule type="duplicateValues" dxfId="6383" priority="6387"/>
  </conditionalFormatting>
  <conditionalFormatting sqref="J2">
    <cfRule type="duplicateValues" dxfId="6382" priority="6384"/>
    <cfRule type="duplicateValues" dxfId="6381" priority="6385"/>
  </conditionalFormatting>
  <conditionalFormatting sqref="J2">
    <cfRule type="duplicateValues" dxfId="6380" priority="6382"/>
    <cfRule type="duplicateValues" dxfId="6379" priority="6383"/>
  </conditionalFormatting>
  <conditionalFormatting sqref="J2">
    <cfRule type="duplicateValues" dxfId="6378" priority="6380"/>
    <cfRule type="duplicateValues" dxfId="6377" priority="6381"/>
  </conditionalFormatting>
  <conditionalFormatting sqref="J2">
    <cfRule type="duplicateValues" dxfId="6376" priority="6378"/>
    <cfRule type="duplicateValues" dxfId="6375" priority="6379"/>
  </conditionalFormatting>
  <conditionalFormatting sqref="J2">
    <cfRule type="duplicateValues" dxfId="6374" priority="6376"/>
    <cfRule type="duplicateValues" dxfId="6373" priority="6377"/>
  </conditionalFormatting>
  <conditionalFormatting sqref="J2">
    <cfRule type="duplicateValues" dxfId="6372" priority="6374"/>
    <cfRule type="duplicateValues" dxfId="6371" priority="6375"/>
  </conditionalFormatting>
  <conditionalFormatting sqref="J2">
    <cfRule type="duplicateValues" dxfId="6370" priority="6372"/>
    <cfRule type="duplicateValues" dxfId="6369" priority="6373"/>
  </conditionalFormatting>
  <conditionalFormatting sqref="J2">
    <cfRule type="duplicateValues" dxfId="6368" priority="6370"/>
    <cfRule type="duplicateValues" dxfId="6367" priority="6371"/>
  </conditionalFormatting>
  <conditionalFormatting sqref="J2">
    <cfRule type="duplicateValues" dxfId="6366" priority="6368"/>
    <cfRule type="duplicateValues" dxfId="6365" priority="6369"/>
  </conditionalFormatting>
  <conditionalFormatting sqref="J2">
    <cfRule type="duplicateValues" dxfId="6364" priority="6366"/>
    <cfRule type="duplicateValues" dxfId="6363" priority="6367"/>
  </conditionalFormatting>
  <conditionalFormatting sqref="J2">
    <cfRule type="duplicateValues" dxfId="6362" priority="6364"/>
    <cfRule type="duplicateValues" dxfId="6361" priority="6365"/>
  </conditionalFormatting>
  <conditionalFormatting sqref="J2">
    <cfRule type="duplicateValues" dxfId="6360" priority="6362"/>
    <cfRule type="duplicateValues" dxfId="6359" priority="6363"/>
  </conditionalFormatting>
  <conditionalFormatting sqref="J2">
    <cfRule type="duplicateValues" dxfId="6358" priority="6360"/>
    <cfRule type="duplicateValues" dxfId="6357" priority="6361"/>
  </conditionalFormatting>
  <conditionalFormatting sqref="J2">
    <cfRule type="duplicateValues" dxfId="6356" priority="6358"/>
    <cfRule type="duplicateValues" dxfId="6355" priority="6359"/>
  </conditionalFormatting>
  <conditionalFormatting sqref="J2">
    <cfRule type="duplicateValues" dxfId="6354" priority="6356"/>
    <cfRule type="duplicateValues" dxfId="6353" priority="6357"/>
  </conditionalFormatting>
  <conditionalFormatting sqref="J2">
    <cfRule type="duplicateValues" dxfId="6352" priority="6354"/>
    <cfRule type="duplicateValues" dxfId="6351" priority="6355"/>
  </conditionalFormatting>
  <conditionalFormatting sqref="J2">
    <cfRule type="duplicateValues" dxfId="6350" priority="6352"/>
    <cfRule type="duplicateValues" dxfId="6349" priority="6353"/>
  </conditionalFormatting>
  <conditionalFormatting sqref="J2">
    <cfRule type="duplicateValues" dxfId="6348" priority="6350"/>
    <cfRule type="duplicateValues" dxfId="6347" priority="6351"/>
  </conditionalFormatting>
  <conditionalFormatting sqref="J2">
    <cfRule type="duplicateValues" dxfId="6346" priority="6348"/>
    <cfRule type="duplicateValues" dxfId="6345" priority="6349"/>
  </conditionalFormatting>
  <conditionalFormatting sqref="J2">
    <cfRule type="duplicateValues" dxfId="6344" priority="6346"/>
    <cfRule type="duplicateValues" dxfId="6343" priority="6347"/>
  </conditionalFormatting>
  <conditionalFormatting sqref="J2">
    <cfRule type="duplicateValues" dxfId="6342" priority="6344"/>
    <cfRule type="duplicateValues" dxfId="6341" priority="6345"/>
  </conditionalFormatting>
  <conditionalFormatting sqref="J2">
    <cfRule type="duplicateValues" dxfId="6340" priority="6342"/>
    <cfRule type="duplicateValues" dxfId="6339" priority="6343"/>
  </conditionalFormatting>
  <conditionalFormatting sqref="J2">
    <cfRule type="duplicateValues" dxfId="6338" priority="6340"/>
    <cfRule type="duplicateValues" dxfId="6337" priority="6341"/>
  </conditionalFormatting>
  <conditionalFormatting sqref="J2">
    <cfRule type="duplicateValues" dxfId="6336" priority="6337"/>
    <cfRule type="duplicateValues" dxfId="6335" priority="6338"/>
    <cfRule type="duplicateValues" dxfId="6334" priority="6339"/>
  </conditionalFormatting>
  <conditionalFormatting sqref="J2">
    <cfRule type="duplicateValues" dxfId="6333" priority="6335"/>
    <cfRule type="duplicateValues" dxfId="6332" priority="6336"/>
  </conditionalFormatting>
  <conditionalFormatting sqref="J2">
    <cfRule type="duplicateValues" dxfId="6331" priority="6333"/>
    <cfRule type="duplicateValues" dxfId="6330" priority="6334"/>
  </conditionalFormatting>
  <conditionalFormatting sqref="J2">
    <cfRule type="duplicateValues" dxfId="6329" priority="6331"/>
    <cfRule type="duplicateValues" dxfId="6328" priority="6332"/>
  </conditionalFormatting>
  <conditionalFormatting sqref="J2">
    <cfRule type="duplicateValues" dxfId="6327" priority="6329"/>
    <cfRule type="duplicateValues" dxfId="6326" priority="6330"/>
  </conditionalFormatting>
  <conditionalFormatting sqref="J2">
    <cfRule type="duplicateValues" dxfId="6325" priority="6326"/>
    <cfRule type="duplicateValues" dxfId="6324" priority="6327"/>
    <cfRule type="duplicateValues" dxfId="6323" priority="6328"/>
  </conditionalFormatting>
  <conditionalFormatting sqref="J2">
    <cfRule type="duplicateValues" dxfId="6322" priority="6324"/>
    <cfRule type="duplicateValues" dxfId="6321" priority="6325"/>
  </conditionalFormatting>
  <conditionalFormatting sqref="J2">
    <cfRule type="duplicateValues" dxfId="6320" priority="6322"/>
    <cfRule type="duplicateValues" dxfId="6319" priority="6323"/>
  </conditionalFormatting>
  <conditionalFormatting sqref="J2">
    <cfRule type="duplicateValues" dxfId="6318" priority="6320"/>
    <cfRule type="duplicateValues" dxfId="6317" priority="6321"/>
  </conditionalFormatting>
  <conditionalFormatting sqref="J2">
    <cfRule type="duplicateValues" dxfId="6316" priority="6318"/>
    <cfRule type="duplicateValues" dxfId="6315" priority="6319"/>
  </conditionalFormatting>
  <conditionalFormatting sqref="J2">
    <cfRule type="duplicateValues" dxfId="6314" priority="6316"/>
    <cfRule type="duplicateValues" dxfId="6313" priority="6317"/>
  </conditionalFormatting>
  <conditionalFormatting sqref="J2">
    <cfRule type="duplicateValues" dxfId="6312" priority="6314"/>
    <cfRule type="duplicateValues" dxfId="6311" priority="6315"/>
  </conditionalFormatting>
  <conditionalFormatting sqref="J2">
    <cfRule type="duplicateValues" dxfId="6310" priority="6312"/>
    <cfRule type="duplicateValues" dxfId="6309" priority="6313"/>
  </conditionalFormatting>
  <conditionalFormatting sqref="J2">
    <cfRule type="duplicateValues" dxfId="6308" priority="6310"/>
    <cfRule type="duplicateValues" dxfId="6307" priority="6311"/>
  </conditionalFormatting>
  <conditionalFormatting sqref="J2">
    <cfRule type="duplicateValues" dxfId="6306" priority="6308"/>
    <cfRule type="duplicateValues" dxfId="6305" priority="6309"/>
  </conditionalFormatting>
  <conditionalFormatting sqref="J2">
    <cfRule type="duplicateValues" dxfId="6304" priority="6306"/>
    <cfRule type="duplicateValues" dxfId="6303" priority="6307"/>
  </conditionalFormatting>
  <conditionalFormatting sqref="J2">
    <cfRule type="expression" dxfId="6302" priority="6305">
      <formula>$D2="S"</formula>
    </cfRule>
  </conditionalFormatting>
  <conditionalFormatting sqref="J2">
    <cfRule type="duplicateValues" dxfId="6301" priority="6303"/>
    <cfRule type="duplicateValues" dxfId="6300" priority="6304"/>
  </conditionalFormatting>
  <conditionalFormatting sqref="J2">
    <cfRule type="duplicateValues" dxfId="6299" priority="6300"/>
    <cfRule type="duplicateValues" dxfId="6298" priority="6301"/>
    <cfRule type="duplicateValues" dxfId="6297" priority="6302"/>
  </conditionalFormatting>
  <conditionalFormatting sqref="J2">
    <cfRule type="duplicateValues" dxfId="6296" priority="6297"/>
    <cfRule type="duplicateValues" dxfId="6295" priority="6298"/>
    <cfRule type="duplicateValues" dxfId="6294" priority="6299"/>
  </conditionalFormatting>
  <conditionalFormatting sqref="J2">
    <cfRule type="expression" dxfId="6293" priority="6296">
      <formula>#REF!="S"</formula>
    </cfRule>
  </conditionalFormatting>
  <conditionalFormatting sqref="J2">
    <cfRule type="duplicateValues" dxfId="6292" priority="6294"/>
    <cfRule type="duplicateValues" dxfId="6291" priority="6295"/>
  </conditionalFormatting>
  <conditionalFormatting sqref="J2">
    <cfRule type="duplicateValues" dxfId="6290" priority="6292"/>
    <cfRule type="duplicateValues" dxfId="6289" priority="6293"/>
  </conditionalFormatting>
  <conditionalFormatting sqref="J2">
    <cfRule type="duplicateValues" dxfId="6288" priority="6290"/>
    <cfRule type="duplicateValues" dxfId="6287" priority="6291"/>
  </conditionalFormatting>
  <conditionalFormatting sqref="J2">
    <cfRule type="duplicateValues" dxfId="6286" priority="6288"/>
    <cfRule type="duplicateValues" dxfId="6285" priority="6289"/>
  </conditionalFormatting>
  <conditionalFormatting sqref="J2">
    <cfRule type="expression" dxfId="6284" priority="6287">
      <formula>$D2="S"</formula>
    </cfRule>
  </conditionalFormatting>
  <conditionalFormatting sqref="J2">
    <cfRule type="expression" dxfId="6283" priority="6286">
      <formula>#REF!="S"</formula>
    </cfRule>
  </conditionalFormatting>
  <conditionalFormatting sqref="J2">
    <cfRule type="expression" dxfId="6282" priority="6285">
      <formula>$D2="S"</formula>
    </cfRule>
  </conditionalFormatting>
  <conditionalFormatting sqref="J2">
    <cfRule type="duplicateValues" dxfId="6281" priority="6284"/>
  </conditionalFormatting>
  <conditionalFormatting sqref="J2">
    <cfRule type="duplicateValues" dxfId="6280" priority="6281"/>
    <cfRule type="duplicateValues" dxfId="6279" priority="6282"/>
    <cfRule type="duplicateValues" dxfId="6278" priority="6283"/>
  </conditionalFormatting>
  <conditionalFormatting sqref="J2">
    <cfRule type="duplicateValues" dxfId="6277" priority="6279"/>
    <cfRule type="duplicateValues" dxfId="6276" priority="6280"/>
  </conditionalFormatting>
  <conditionalFormatting sqref="J2">
    <cfRule type="duplicateValues" dxfId="6275" priority="6277"/>
    <cfRule type="duplicateValues" dxfId="6274" priority="6278"/>
  </conditionalFormatting>
  <conditionalFormatting sqref="J2">
    <cfRule type="duplicateValues" dxfId="6273" priority="6275"/>
    <cfRule type="duplicateValues" dxfId="6272" priority="6276"/>
  </conditionalFormatting>
  <conditionalFormatting sqref="J2">
    <cfRule type="duplicateValues" dxfId="6271" priority="6273"/>
    <cfRule type="duplicateValues" dxfId="6270" priority="6274"/>
  </conditionalFormatting>
  <conditionalFormatting sqref="J2">
    <cfRule type="duplicateValues" dxfId="6269" priority="6271"/>
    <cfRule type="duplicateValues" dxfId="6268" priority="6272"/>
  </conditionalFormatting>
  <conditionalFormatting sqref="J2">
    <cfRule type="duplicateValues" dxfId="6267" priority="6269"/>
    <cfRule type="duplicateValues" dxfId="6266" priority="6270"/>
  </conditionalFormatting>
  <conditionalFormatting sqref="J2">
    <cfRule type="duplicateValues" dxfId="6265" priority="6267"/>
    <cfRule type="duplicateValues" dxfId="6264" priority="6268"/>
  </conditionalFormatting>
  <conditionalFormatting sqref="J2">
    <cfRule type="duplicateValues" dxfId="6263" priority="6265"/>
    <cfRule type="duplicateValues" dxfId="6262" priority="6266"/>
  </conditionalFormatting>
  <conditionalFormatting sqref="J2">
    <cfRule type="duplicateValues" dxfId="6261" priority="6263"/>
    <cfRule type="duplicateValues" dxfId="6260" priority="6264"/>
  </conditionalFormatting>
  <conditionalFormatting sqref="J2">
    <cfRule type="duplicateValues" dxfId="6259" priority="6261"/>
    <cfRule type="duplicateValues" dxfId="6258" priority="6262"/>
  </conditionalFormatting>
  <conditionalFormatting sqref="J2">
    <cfRule type="expression" dxfId="6257" priority="6260">
      <formula>$D2="S"</formula>
    </cfRule>
  </conditionalFormatting>
  <conditionalFormatting sqref="J2">
    <cfRule type="duplicateValues" dxfId="6256" priority="6258"/>
    <cfRule type="duplicateValues" dxfId="6255" priority="6259"/>
  </conditionalFormatting>
  <conditionalFormatting sqref="J2">
    <cfRule type="duplicateValues" dxfId="6254" priority="6255"/>
    <cfRule type="duplicateValues" dxfId="6253" priority="6256"/>
    <cfRule type="duplicateValues" dxfId="6252" priority="6257"/>
  </conditionalFormatting>
  <conditionalFormatting sqref="J2">
    <cfRule type="duplicateValues" dxfId="6251" priority="6252"/>
    <cfRule type="duplicateValues" dxfId="6250" priority="6253"/>
    <cfRule type="duplicateValues" dxfId="6249" priority="6254"/>
  </conditionalFormatting>
  <conditionalFormatting sqref="J2">
    <cfRule type="expression" dxfId="6248" priority="6251">
      <formula>#REF!="S"</formula>
    </cfRule>
  </conditionalFormatting>
  <conditionalFormatting sqref="J2">
    <cfRule type="duplicateValues" dxfId="6247" priority="6249"/>
    <cfRule type="duplicateValues" dxfId="6246" priority="6250"/>
  </conditionalFormatting>
  <conditionalFormatting sqref="J2">
    <cfRule type="duplicateValues" dxfId="6245" priority="6247"/>
    <cfRule type="duplicateValues" dxfId="6244" priority="6248"/>
  </conditionalFormatting>
  <conditionalFormatting sqref="J2">
    <cfRule type="duplicateValues" dxfId="6243" priority="6245"/>
    <cfRule type="duplicateValues" dxfId="6242" priority="6246"/>
  </conditionalFormatting>
  <conditionalFormatting sqref="J2">
    <cfRule type="duplicateValues" dxfId="6241" priority="6243"/>
    <cfRule type="duplicateValues" dxfId="6240" priority="6244"/>
  </conditionalFormatting>
  <conditionalFormatting sqref="J2">
    <cfRule type="expression" dxfId="6239" priority="6242">
      <formula>$D2="S"</formula>
    </cfRule>
  </conditionalFormatting>
  <conditionalFormatting sqref="J2">
    <cfRule type="expression" dxfId="6238" priority="6241">
      <formula>#REF!="S"</formula>
    </cfRule>
  </conditionalFormatting>
  <conditionalFormatting sqref="J2">
    <cfRule type="expression" dxfId="6237" priority="6240">
      <formula>$D2="S"</formula>
    </cfRule>
  </conditionalFormatting>
  <conditionalFormatting sqref="J2">
    <cfRule type="duplicateValues" dxfId="6236" priority="6239"/>
  </conditionalFormatting>
  <conditionalFormatting sqref="J2">
    <cfRule type="duplicateValues" dxfId="6235" priority="6236"/>
    <cfRule type="duplicateValues" dxfId="6234" priority="6237"/>
    <cfRule type="duplicateValues" dxfId="6233" priority="6238"/>
  </conditionalFormatting>
  <conditionalFormatting sqref="J2">
    <cfRule type="duplicateValues" dxfId="6232" priority="6234"/>
    <cfRule type="duplicateValues" dxfId="6231" priority="6235"/>
  </conditionalFormatting>
  <conditionalFormatting sqref="J2">
    <cfRule type="duplicateValues" dxfId="6230" priority="6232"/>
    <cfRule type="duplicateValues" dxfId="6229" priority="6233"/>
  </conditionalFormatting>
  <conditionalFormatting sqref="J2">
    <cfRule type="duplicateValues" dxfId="6228" priority="6230"/>
    <cfRule type="duplicateValues" dxfId="6227" priority="6231"/>
  </conditionalFormatting>
  <conditionalFormatting sqref="J2">
    <cfRule type="duplicateValues" dxfId="6226" priority="6228"/>
    <cfRule type="duplicateValues" dxfId="6225" priority="6229"/>
  </conditionalFormatting>
  <conditionalFormatting sqref="J2">
    <cfRule type="duplicateValues" dxfId="6224" priority="6226"/>
    <cfRule type="duplicateValues" dxfId="6223" priority="6227"/>
  </conditionalFormatting>
  <conditionalFormatting sqref="J2">
    <cfRule type="duplicateValues" dxfId="6222" priority="6224"/>
    <cfRule type="duplicateValues" dxfId="6221" priority="6225"/>
  </conditionalFormatting>
  <conditionalFormatting sqref="J2">
    <cfRule type="duplicateValues" dxfId="6220" priority="6222"/>
    <cfRule type="duplicateValues" dxfId="6219" priority="6223"/>
  </conditionalFormatting>
  <conditionalFormatting sqref="J2">
    <cfRule type="duplicateValues" dxfId="6218" priority="6220"/>
    <cfRule type="duplicateValues" dxfId="6217" priority="6221"/>
  </conditionalFormatting>
  <conditionalFormatting sqref="J2">
    <cfRule type="duplicateValues" dxfId="6216" priority="6218"/>
    <cfRule type="duplicateValues" dxfId="6215" priority="6219"/>
  </conditionalFormatting>
  <conditionalFormatting sqref="J2">
    <cfRule type="duplicateValues" dxfId="6214" priority="6216"/>
    <cfRule type="duplicateValues" dxfId="6213" priority="6217"/>
  </conditionalFormatting>
  <conditionalFormatting sqref="J2">
    <cfRule type="duplicateValues" dxfId="6212" priority="6214"/>
    <cfRule type="duplicateValues" dxfId="6211" priority="6215"/>
  </conditionalFormatting>
  <conditionalFormatting sqref="J2">
    <cfRule type="duplicateValues" dxfId="6210" priority="6212"/>
    <cfRule type="duplicateValues" dxfId="6209" priority="6213"/>
  </conditionalFormatting>
  <conditionalFormatting sqref="J2">
    <cfRule type="duplicateValues" dxfId="6208" priority="6210"/>
    <cfRule type="duplicateValues" dxfId="6207" priority="6211"/>
  </conditionalFormatting>
  <conditionalFormatting sqref="J2">
    <cfRule type="duplicateValues" dxfId="6206" priority="6208"/>
    <cfRule type="duplicateValues" dxfId="6205" priority="6209"/>
  </conditionalFormatting>
  <conditionalFormatting sqref="J2">
    <cfRule type="duplicateValues" dxfId="6204" priority="6206"/>
    <cfRule type="duplicateValues" dxfId="6203" priority="6207"/>
  </conditionalFormatting>
  <conditionalFormatting sqref="J2">
    <cfRule type="duplicateValues" dxfId="6202" priority="6204"/>
    <cfRule type="duplicateValues" dxfId="6201" priority="6205"/>
  </conditionalFormatting>
  <conditionalFormatting sqref="J2">
    <cfRule type="duplicateValues" dxfId="6200" priority="6202"/>
    <cfRule type="duplicateValues" dxfId="6199" priority="6203"/>
  </conditionalFormatting>
  <conditionalFormatting sqref="J2">
    <cfRule type="duplicateValues" dxfId="6198" priority="6200"/>
    <cfRule type="duplicateValues" dxfId="6197" priority="6201"/>
  </conditionalFormatting>
  <conditionalFormatting sqref="J2">
    <cfRule type="duplicateValues" dxfId="6196" priority="6198"/>
    <cfRule type="duplicateValues" dxfId="6195" priority="6199"/>
  </conditionalFormatting>
  <conditionalFormatting sqref="J2">
    <cfRule type="duplicateValues" dxfId="6194" priority="6196"/>
    <cfRule type="duplicateValues" dxfId="6193" priority="6197"/>
  </conditionalFormatting>
  <conditionalFormatting sqref="J2">
    <cfRule type="duplicateValues" dxfId="6192" priority="6194"/>
    <cfRule type="duplicateValues" dxfId="6191" priority="6195"/>
  </conditionalFormatting>
  <conditionalFormatting sqref="J2">
    <cfRule type="duplicateValues" dxfId="6190" priority="6192"/>
    <cfRule type="duplicateValues" dxfId="6189" priority="6193"/>
  </conditionalFormatting>
  <conditionalFormatting sqref="J2">
    <cfRule type="duplicateValues" dxfId="6188" priority="6190"/>
    <cfRule type="duplicateValues" dxfId="6187" priority="6191"/>
  </conditionalFormatting>
  <conditionalFormatting sqref="J2">
    <cfRule type="duplicateValues" dxfId="6186" priority="6188"/>
    <cfRule type="duplicateValues" dxfId="6185" priority="6189"/>
  </conditionalFormatting>
  <conditionalFormatting sqref="J2">
    <cfRule type="duplicateValues" dxfId="6184" priority="6186"/>
    <cfRule type="duplicateValues" dxfId="6183" priority="6187"/>
  </conditionalFormatting>
  <conditionalFormatting sqref="J2">
    <cfRule type="duplicateValues" dxfId="6182" priority="6185"/>
  </conditionalFormatting>
  <conditionalFormatting sqref="J2">
    <cfRule type="duplicateValues" dxfId="6181" priority="6184"/>
  </conditionalFormatting>
  <conditionalFormatting sqref="J2">
    <cfRule type="duplicateValues" dxfId="6180" priority="6182"/>
    <cfRule type="duplicateValues" dxfId="6179" priority="6183"/>
  </conditionalFormatting>
  <conditionalFormatting sqref="J2">
    <cfRule type="duplicateValues" dxfId="6178" priority="6180"/>
    <cfRule type="duplicateValues" dxfId="6177" priority="6181"/>
  </conditionalFormatting>
  <conditionalFormatting sqref="J2">
    <cfRule type="duplicateValues" dxfId="6176" priority="6179"/>
  </conditionalFormatting>
  <conditionalFormatting sqref="J2">
    <cfRule type="duplicateValues" dxfId="6175" priority="6178"/>
  </conditionalFormatting>
  <conditionalFormatting sqref="J2">
    <cfRule type="duplicateValues" dxfId="6174" priority="6176"/>
    <cfRule type="duplicateValues" dxfId="6173" priority="6177"/>
  </conditionalFormatting>
  <conditionalFormatting sqref="J2">
    <cfRule type="duplicateValues" dxfId="6172" priority="6174"/>
    <cfRule type="duplicateValues" dxfId="6171" priority="6175"/>
  </conditionalFormatting>
  <conditionalFormatting sqref="J2">
    <cfRule type="duplicateValues" dxfId="6170" priority="6173"/>
  </conditionalFormatting>
  <conditionalFormatting sqref="J2">
    <cfRule type="duplicateValues" dxfId="6169" priority="6172"/>
  </conditionalFormatting>
  <conditionalFormatting sqref="J2">
    <cfRule type="duplicateValues" dxfId="6168" priority="6170"/>
    <cfRule type="duplicateValues" dxfId="6167" priority="6171"/>
  </conditionalFormatting>
  <conditionalFormatting sqref="J2">
    <cfRule type="duplicateValues" dxfId="6166" priority="6168"/>
    <cfRule type="duplicateValues" dxfId="6165" priority="6169"/>
  </conditionalFormatting>
  <conditionalFormatting sqref="J2">
    <cfRule type="duplicateValues" dxfId="6164" priority="6166"/>
    <cfRule type="duplicateValues" dxfId="6163" priority="6167"/>
  </conditionalFormatting>
  <conditionalFormatting sqref="J2">
    <cfRule type="duplicateValues" dxfId="6162" priority="6164"/>
    <cfRule type="duplicateValues" dxfId="6161" priority="6165"/>
  </conditionalFormatting>
  <conditionalFormatting sqref="J2">
    <cfRule type="duplicateValues" dxfId="6160" priority="6162"/>
    <cfRule type="duplicateValues" dxfId="6159" priority="6163"/>
  </conditionalFormatting>
  <conditionalFormatting sqref="J2">
    <cfRule type="duplicateValues" dxfId="6158" priority="6160"/>
    <cfRule type="duplicateValues" dxfId="6157" priority="6161"/>
  </conditionalFormatting>
  <conditionalFormatting sqref="J2">
    <cfRule type="duplicateValues" dxfId="6156" priority="6158"/>
    <cfRule type="duplicateValues" dxfId="6155" priority="6159"/>
  </conditionalFormatting>
  <conditionalFormatting sqref="J2">
    <cfRule type="duplicateValues" dxfId="6154" priority="6157"/>
  </conditionalFormatting>
  <conditionalFormatting sqref="J2">
    <cfRule type="duplicateValues" dxfId="6153" priority="6156"/>
  </conditionalFormatting>
  <conditionalFormatting sqref="J2">
    <cfRule type="duplicateValues" dxfId="6152" priority="6155"/>
  </conditionalFormatting>
  <conditionalFormatting sqref="J2">
    <cfRule type="duplicateValues" dxfId="6151" priority="6154"/>
  </conditionalFormatting>
  <conditionalFormatting sqref="J2">
    <cfRule type="duplicateValues" dxfId="6150" priority="6152"/>
    <cfRule type="duplicateValues" dxfId="6149" priority="6153"/>
  </conditionalFormatting>
  <conditionalFormatting sqref="J2">
    <cfRule type="duplicateValues" dxfId="6148" priority="6149"/>
    <cfRule type="duplicateValues" dxfId="6147" priority="6150"/>
    <cfRule type="duplicateValues" dxfId="6146" priority="6151"/>
  </conditionalFormatting>
  <conditionalFormatting sqref="J2">
    <cfRule type="duplicateValues" dxfId="6145" priority="6147"/>
    <cfRule type="duplicateValues" dxfId="6144" priority="6148"/>
  </conditionalFormatting>
  <conditionalFormatting sqref="J2">
    <cfRule type="duplicateValues" dxfId="6143" priority="6145"/>
    <cfRule type="duplicateValues" dxfId="6142" priority="6146"/>
  </conditionalFormatting>
  <conditionalFormatting sqref="J2">
    <cfRule type="duplicateValues" dxfId="6141" priority="6143"/>
    <cfRule type="duplicateValues" dxfId="6140" priority="6144"/>
  </conditionalFormatting>
  <conditionalFormatting sqref="J2">
    <cfRule type="duplicateValues" dxfId="6139" priority="6140"/>
    <cfRule type="duplicateValues" dxfId="6138" priority="6141"/>
    <cfRule type="duplicateValues" dxfId="6137" priority="6142"/>
  </conditionalFormatting>
  <conditionalFormatting sqref="J2">
    <cfRule type="duplicateValues" dxfId="6136" priority="6138"/>
    <cfRule type="duplicateValues" dxfId="6135" priority="6139"/>
  </conditionalFormatting>
  <conditionalFormatting sqref="J2">
    <cfRule type="duplicateValues" dxfId="6134" priority="6136"/>
    <cfRule type="duplicateValues" dxfId="6133" priority="6137"/>
  </conditionalFormatting>
  <conditionalFormatting sqref="J2">
    <cfRule type="duplicateValues" dxfId="6132" priority="6134"/>
    <cfRule type="duplicateValues" dxfId="6131" priority="6135"/>
  </conditionalFormatting>
  <conditionalFormatting sqref="J2">
    <cfRule type="duplicateValues" dxfId="6130" priority="6131"/>
    <cfRule type="duplicateValues" dxfId="6129" priority="6132"/>
    <cfRule type="duplicateValues" dxfId="6128" priority="6133"/>
  </conditionalFormatting>
  <conditionalFormatting sqref="J2">
    <cfRule type="duplicateValues" dxfId="6127" priority="6129"/>
    <cfRule type="duplicateValues" dxfId="6126" priority="6130"/>
  </conditionalFormatting>
  <conditionalFormatting sqref="J2">
    <cfRule type="duplicateValues" dxfId="6125" priority="6127"/>
    <cfRule type="duplicateValues" dxfId="6124" priority="6128"/>
  </conditionalFormatting>
  <conditionalFormatting sqref="J2">
    <cfRule type="duplicateValues" dxfId="6123" priority="6125"/>
    <cfRule type="duplicateValues" dxfId="6122" priority="6126"/>
  </conditionalFormatting>
  <conditionalFormatting sqref="J2">
    <cfRule type="duplicateValues" dxfId="6121" priority="6123"/>
    <cfRule type="duplicateValues" dxfId="6120" priority="6124"/>
  </conditionalFormatting>
  <conditionalFormatting sqref="J2">
    <cfRule type="duplicateValues" dxfId="6119" priority="6121"/>
    <cfRule type="duplicateValues" dxfId="6118" priority="6122"/>
  </conditionalFormatting>
  <conditionalFormatting sqref="J2">
    <cfRule type="duplicateValues" dxfId="6117" priority="6118"/>
    <cfRule type="duplicateValues" dxfId="6116" priority="6119"/>
    <cfRule type="duplicateValues" dxfId="6115" priority="6120"/>
  </conditionalFormatting>
  <conditionalFormatting sqref="J2">
    <cfRule type="duplicateValues" dxfId="6114" priority="6116"/>
    <cfRule type="duplicateValues" dxfId="6113" priority="6117"/>
  </conditionalFormatting>
  <conditionalFormatting sqref="J2">
    <cfRule type="duplicateValues" dxfId="6112" priority="6114"/>
    <cfRule type="duplicateValues" dxfId="6111" priority="6115"/>
  </conditionalFormatting>
  <conditionalFormatting sqref="J2">
    <cfRule type="duplicateValues" dxfId="6110" priority="6112"/>
    <cfRule type="duplicateValues" dxfId="6109" priority="6113"/>
  </conditionalFormatting>
  <conditionalFormatting sqref="J2">
    <cfRule type="duplicateValues" dxfId="6108" priority="6110"/>
    <cfRule type="duplicateValues" dxfId="6107" priority="6111"/>
  </conditionalFormatting>
  <conditionalFormatting sqref="J2">
    <cfRule type="duplicateValues" dxfId="6106" priority="6107"/>
    <cfRule type="duplicateValues" dxfId="6105" priority="6108"/>
    <cfRule type="duplicateValues" dxfId="6104" priority="6109"/>
  </conditionalFormatting>
  <conditionalFormatting sqref="J2">
    <cfRule type="duplicateValues" dxfId="6103" priority="6105"/>
    <cfRule type="duplicateValues" dxfId="6102" priority="6106"/>
  </conditionalFormatting>
  <conditionalFormatting sqref="J2">
    <cfRule type="duplicateValues" dxfId="6101" priority="6103"/>
    <cfRule type="duplicateValues" dxfId="6100" priority="6104"/>
  </conditionalFormatting>
  <conditionalFormatting sqref="J2">
    <cfRule type="duplicateValues" dxfId="6099" priority="6100"/>
    <cfRule type="duplicateValues" dxfId="6098" priority="6101"/>
    <cfRule type="duplicateValues" dxfId="6097" priority="6102"/>
  </conditionalFormatting>
  <conditionalFormatting sqref="J2">
    <cfRule type="duplicateValues" dxfId="6096" priority="6098"/>
    <cfRule type="duplicateValues" dxfId="6095" priority="6099"/>
  </conditionalFormatting>
  <conditionalFormatting sqref="J2">
    <cfRule type="duplicateValues" dxfId="6094" priority="6096"/>
    <cfRule type="duplicateValues" dxfId="6093" priority="6097"/>
  </conditionalFormatting>
  <conditionalFormatting sqref="J2">
    <cfRule type="expression" dxfId="6092" priority="6095">
      <formula>$D2="S"</formula>
    </cfRule>
  </conditionalFormatting>
  <conditionalFormatting sqref="J2">
    <cfRule type="duplicateValues" dxfId="6091" priority="6094"/>
  </conditionalFormatting>
  <conditionalFormatting sqref="J2">
    <cfRule type="duplicateValues" dxfId="6090" priority="6092"/>
    <cfRule type="duplicateValues" dxfId="6089" priority="6093"/>
  </conditionalFormatting>
  <conditionalFormatting sqref="J2">
    <cfRule type="duplicateValues" dxfId="6088" priority="6090"/>
    <cfRule type="duplicateValues" dxfId="6087" priority="6091"/>
  </conditionalFormatting>
  <conditionalFormatting sqref="J2">
    <cfRule type="duplicateValues" dxfId="6086" priority="6089"/>
  </conditionalFormatting>
  <conditionalFormatting sqref="J2">
    <cfRule type="duplicateValues" dxfId="6085" priority="6087"/>
    <cfRule type="duplicateValues" dxfId="6084" priority="6088"/>
  </conditionalFormatting>
  <conditionalFormatting sqref="J2">
    <cfRule type="duplicateValues" dxfId="6083" priority="6085"/>
    <cfRule type="duplicateValues" dxfId="6082" priority="6086"/>
  </conditionalFormatting>
  <conditionalFormatting sqref="J2">
    <cfRule type="duplicateValues" dxfId="6081" priority="6082"/>
    <cfRule type="duplicateValues" dxfId="6080" priority="6083"/>
    <cfRule type="duplicateValues" dxfId="6079" priority="6084"/>
  </conditionalFormatting>
  <conditionalFormatting sqref="J2">
    <cfRule type="duplicateValues" dxfId="6078" priority="6080"/>
    <cfRule type="duplicateValues" dxfId="6077" priority="6081"/>
  </conditionalFormatting>
  <conditionalFormatting sqref="J2">
    <cfRule type="duplicateValues" dxfId="6076" priority="6078"/>
    <cfRule type="duplicateValues" dxfId="6075" priority="6079"/>
  </conditionalFormatting>
  <conditionalFormatting sqref="J2">
    <cfRule type="duplicateValues" dxfId="6074" priority="6076"/>
    <cfRule type="duplicateValues" dxfId="6073" priority="6077"/>
  </conditionalFormatting>
  <conditionalFormatting sqref="J2">
    <cfRule type="duplicateValues" dxfId="6072" priority="6074"/>
    <cfRule type="duplicateValues" dxfId="6071" priority="6075"/>
  </conditionalFormatting>
  <conditionalFormatting sqref="J2">
    <cfRule type="duplicateValues" dxfId="6070" priority="6072"/>
    <cfRule type="duplicateValues" dxfId="6069" priority="6073"/>
  </conditionalFormatting>
  <conditionalFormatting sqref="J2">
    <cfRule type="duplicateValues" dxfId="6068" priority="6070"/>
    <cfRule type="duplicateValues" dxfId="6067" priority="6071"/>
  </conditionalFormatting>
  <conditionalFormatting sqref="J2">
    <cfRule type="duplicateValues" dxfId="6066" priority="6068"/>
    <cfRule type="duplicateValues" dxfId="6065" priority="6069"/>
  </conditionalFormatting>
  <conditionalFormatting sqref="J2">
    <cfRule type="duplicateValues" dxfId="6064" priority="6066"/>
    <cfRule type="duplicateValues" dxfId="6063" priority="6067"/>
  </conditionalFormatting>
  <conditionalFormatting sqref="J2">
    <cfRule type="duplicateValues" dxfId="6062" priority="6064"/>
    <cfRule type="duplicateValues" dxfId="6061" priority="6065"/>
  </conditionalFormatting>
  <conditionalFormatting sqref="J2">
    <cfRule type="duplicateValues" dxfId="6060" priority="6062"/>
    <cfRule type="duplicateValues" dxfId="6059" priority="6063"/>
  </conditionalFormatting>
  <conditionalFormatting sqref="J2">
    <cfRule type="duplicateValues" dxfId="6058" priority="6060"/>
    <cfRule type="duplicateValues" dxfId="6057" priority="6061"/>
  </conditionalFormatting>
  <conditionalFormatting sqref="J2">
    <cfRule type="duplicateValues" dxfId="6056" priority="6058"/>
    <cfRule type="duplicateValues" dxfId="6055" priority="6059"/>
  </conditionalFormatting>
  <conditionalFormatting sqref="J2">
    <cfRule type="duplicateValues" dxfId="6054" priority="6055"/>
    <cfRule type="duplicateValues" dxfId="6053" priority="6056"/>
    <cfRule type="duplicateValues" dxfId="6052" priority="6057"/>
  </conditionalFormatting>
  <conditionalFormatting sqref="J2">
    <cfRule type="duplicateValues" dxfId="6051" priority="6053"/>
    <cfRule type="duplicateValues" dxfId="6050" priority="6054"/>
  </conditionalFormatting>
  <conditionalFormatting sqref="J2">
    <cfRule type="duplicateValues" dxfId="6049" priority="6051"/>
    <cfRule type="duplicateValues" dxfId="6048" priority="6052"/>
  </conditionalFormatting>
  <conditionalFormatting sqref="J2">
    <cfRule type="duplicateValues" dxfId="6047" priority="6049"/>
    <cfRule type="duplicateValues" dxfId="6046" priority="6050"/>
  </conditionalFormatting>
  <conditionalFormatting sqref="J2">
    <cfRule type="duplicateValues" dxfId="6045" priority="6047"/>
    <cfRule type="duplicateValues" dxfId="6044" priority="6048"/>
  </conditionalFormatting>
  <conditionalFormatting sqref="J2">
    <cfRule type="duplicateValues" dxfId="6043" priority="6045"/>
    <cfRule type="duplicateValues" dxfId="6042" priority="6046"/>
  </conditionalFormatting>
  <conditionalFormatting sqref="J2">
    <cfRule type="duplicateValues" dxfId="6041" priority="6042"/>
    <cfRule type="duplicateValues" dxfId="6040" priority="6043"/>
    <cfRule type="duplicateValues" dxfId="6039" priority="6044"/>
  </conditionalFormatting>
  <conditionalFormatting sqref="J2">
    <cfRule type="duplicateValues" dxfId="6038" priority="6040"/>
    <cfRule type="duplicateValues" dxfId="6037" priority="6041"/>
  </conditionalFormatting>
  <conditionalFormatting sqref="J2">
    <cfRule type="duplicateValues" dxfId="6036" priority="6038"/>
    <cfRule type="duplicateValues" dxfId="6035" priority="6039"/>
  </conditionalFormatting>
  <conditionalFormatting sqref="J2">
    <cfRule type="duplicateValues" dxfId="6034" priority="6036"/>
    <cfRule type="duplicateValues" dxfId="6033" priority="6037"/>
  </conditionalFormatting>
  <conditionalFormatting sqref="J2">
    <cfRule type="duplicateValues" dxfId="6032" priority="6034"/>
    <cfRule type="duplicateValues" dxfId="6031" priority="6035"/>
  </conditionalFormatting>
  <conditionalFormatting sqref="J2">
    <cfRule type="duplicateValues" dxfId="6030" priority="6031"/>
    <cfRule type="duplicateValues" dxfId="6029" priority="6032"/>
    <cfRule type="duplicateValues" dxfId="6028" priority="6033"/>
  </conditionalFormatting>
  <conditionalFormatting sqref="J2">
    <cfRule type="duplicateValues" dxfId="6027" priority="6029"/>
    <cfRule type="duplicateValues" dxfId="6026" priority="6030"/>
  </conditionalFormatting>
  <conditionalFormatting sqref="J2">
    <cfRule type="duplicateValues" dxfId="6025" priority="6027"/>
    <cfRule type="duplicateValues" dxfId="6024" priority="6028"/>
  </conditionalFormatting>
  <conditionalFormatting sqref="J2">
    <cfRule type="duplicateValues" dxfId="6023" priority="6024"/>
    <cfRule type="duplicateValues" dxfId="6022" priority="6025"/>
    <cfRule type="duplicateValues" dxfId="6021" priority="6026"/>
  </conditionalFormatting>
  <conditionalFormatting sqref="J2">
    <cfRule type="duplicateValues" dxfId="6020" priority="6022"/>
    <cfRule type="duplicateValues" dxfId="6019" priority="6023"/>
  </conditionalFormatting>
  <conditionalFormatting sqref="J2">
    <cfRule type="duplicateValues" dxfId="6018" priority="6020"/>
    <cfRule type="duplicateValues" dxfId="6017" priority="6021"/>
  </conditionalFormatting>
  <conditionalFormatting sqref="J2">
    <cfRule type="expression" dxfId="6016" priority="6019">
      <formula>$D2="S"</formula>
    </cfRule>
  </conditionalFormatting>
  <conditionalFormatting sqref="J2">
    <cfRule type="duplicateValues" dxfId="6015" priority="6018"/>
  </conditionalFormatting>
  <conditionalFormatting sqref="J2">
    <cfRule type="duplicateValues" dxfId="6014" priority="6016"/>
    <cfRule type="duplicateValues" dxfId="6013" priority="6017"/>
  </conditionalFormatting>
  <conditionalFormatting sqref="J2">
    <cfRule type="duplicateValues" dxfId="6012" priority="6014"/>
    <cfRule type="duplicateValues" dxfId="6011" priority="6015"/>
  </conditionalFormatting>
  <conditionalFormatting sqref="J2">
    <cfRule type="duplicateValues" dxfId="6010" priority="6013"/>
  </conditionalFormatting>
  <conditionalFormatting sqref="J2">
    <cfRule type="duplicateValues" dxfId="6009" priority="6011"/>
    <cfRule type="duplicateValues" dxfId="6008" priority="6012"/>
  </conditionalFormatting>
  <conditionalFormatting sqref="J2">
    <cfRule type="duplicateValues" dxfId="6007" priority="6009"/>
    <cfRule type="duplicateValues" dxfId="6006" priority="6010"/>
  </conditionalFormatting>
  <conditionalFormatting sqref="J2">
    <cfRule type="duplicateValues" dxfId="6005" priority="6006"/>
    <cfRule type="duplicateValues" dxfId="6004" priority="6007"/>
    <cfRule type="duplicateValues" dxfId="6003" priority="6008"/>
  </conditionalFormatting>
  <conditionalFormatting sqref="J2">
    <cfRule type="duplicateValues" dxfId="6002" priority="6004"/>
    <cfRule type="duplicateValues" dxfId="6001" priority="6005"/>
  </conditionalFormatting>
  <conditionalFormatting sqref="J2">
    <cfRule type="duplicateValues" dxfId="6000" priority="6002"/>
    <cfRule type="duplicateValues" dxfId="5999" priority="6003"/>
  </conditionalFormatting>
  <conditionalFormatting sqref="J2">
    <cfRule type="duplicateValues" dxfId="5998" priority="6000"/>
    <cfRule type="duplicateValues" dxfId="5997" priority="6001"/>
  </conditionalFormatting>
  <conditionalFormatting sqref="J2">
    <cfRule type="duplicateValues" dxfId="5996" priority="5998"/>
    <cfRule type="duplicateValues" dxfId="5995" priority="5999"/>
  </conditionalFormatting>
  <conditionalFormatting sqref="J2">
    <cfRule type="duplicateValues" dxfId="5994" priority="5996"/>
    <cfRule type="duplicateValues" dxfId="5993" priority="5997"/>
  </conditionalFormatting>
  <conditionalFormatting sqref="J2">
    <cfRule type="duplicateValues" dxfId="5992" priority="5994"/>
    <cfRule type="duplicateValues" dxfId="5991" priority="5995"/>
  </conditionalFormatting>
  <conditionalFormatting sqref="J2">
    <cfRule type="duplicateValues" dxfId="5990" priority="5992"/>
    <cfRule type="duplicateValues" dxfId="5989" priority="5993"/>
  </conditionalFormatting>
  <conditionalFormatting sqref="J2">
    <cfRule type="duplicateValues" dxfId="5988" priority="5990"/>
    <cfRule type="duplicateValues" dxfId="5987" priority="5991"/>
  </conditionalFormatting>
  <conditionalFormatting sqref="J2">
    <cfRule type="duplicateValues" dxfId="5986" priority="5988"/>
    <cfRule type="duplicateValues" dxfId="5985" priority="5989"/>
  </conditionalFormatting>
  <conditionalFormatting sqref="J2">
    <cfRule type="duplicateValues" dxfId="5984" priority="5986"/>
    <cfRule type="duplicateValues" dxfId="5983" priority="5987"/>
  </conditionalFormatting>
  <conditionalFormatting sqref="J2">
    <cfRule type="duplicateValues" dxfId="5982" priority="5984"/>
    <cfRule type="duplicateValues" dxfId="5981" priority="5985"/>
  </conditionalFormatting>
  <conditionalFormatting sqref="J2">
    <cfRule type="duplicateValues" dxfId="5980" priority="5982"/>
    <cfRule type="duplicateValues" dxfId="5979" priority="5983"/>
  </conditionalFormatting>
  <conditionalFormatting sqref="J2">
    <cfRule type="duplicateValues" dxfId="5978" priority="5980"/>
    <cfRule type="duplicateValues" dxfId="5977" priority="5981"/>
  </conditionalFormatting>
  <conditionalFormatting sqref="J2">
    <cfRule type="duplicateValues" dxfId="5976" priority="5978"/>
    <cfRule type="duplicateValues" dxfId="5975" priority="5979"/>
  </conditionalFormatting>
  <conditionalFormatting sqref="J2">
    <cfRule type="duplicateValues" dxfId="5974" priority="5976"/>
    <cfRule type="duplicateValues" dxfId="5973" priority="5977"/>
  </conditionalFormatting>
  <conditionalFormatting sqref="J2">
    <cfRule type="duplicateValues" dxfId="5972" priority="5973"/>
    <cfRule type="duplicateValues" dxfId="5971" priority="5974"/>
    <cfRule type="duplicateValues" dxfId="5970" priority="5975"/>
  </conditionalFormatting>
  <conditionalFormatting sqref="J2">
    <cfRule type="duplicateValues" dxfId="5969" priority="5970"/>
    <cfRule type="duplicateValues" dxfId="5968" priority="5971"/>
    <cfRule type="duplicateValues" dxfId="5967" priority="5972"/>
  </conditionalFormatting>
  <conditionalFormatting sqref="J2">
    <cfRule type="expression" dxfId="5966" priority="5969">
      <formula>$D2="S"</formula>
    </cfRule>
  </conditionalFormatting>
  <conditionalFormatting sqref="J2">
    <cfRule type="duplicateValues" dxfId="5965" priority="5968"/>
  </conditionalFormatting>
  <conditionalFormatting sqref="J2">
    <cfRule type="duplicateValues" dxfId="5964" priority="5965"/>
    <cfRule type="duplicateValues" dxfId="5963" priority="5966"/>
    <cfRule type="duplicateValues" dxfId="5962" priority="5967"/>
  </conditionalFormatting>
  <conditionalFormatting sqref="J2">
    <cfRule type="duplicateValues" dxfId="5961" priority="5962"/>
    <cfRule type="duplicateValues" dxfId="5960" priority="5963"/>
    <cfRule type="duplicateValues" dxfId="5959" priority="5964"/>
  </conditionalFormatting>
  <conditionalFormatting sqref="J2">
    <cfRule type="duplicateValues" dxfId="5958" priority="5960"/>
    <cfRule type="duplicateValues" dxfId="5957" priority="5961"/>
  </conditionalFormatting>
  <conditionalFormatting sqref="J2">
    <cfRule type="duplicateValues" dxfId="5956" priority="5958"/>
    <cfRule type="duplicateValues" dxfId="5955" priority="5959"/>
  </conditionalFormatting>
  <conditionalFormatting sqref="J2">
    <cfRule type="duplicateValues" dxfId="5954" priority="5956"/>
    <cfRule type="duplicateValues" dxfId="5953" priority="5957"/>
  </conditionalFormatting>
  <conditionalFormatting sqref="J2">
    <cfRule type="duplicateValues" dxfId="5952" priority="5954"/>
    <cfRule type="duplicateValues" dxfId="5951" priority="5955"/>
  </conditionalFormatting>
  <conditionalFormatting sqref="J2">
    <cfRule type="duplicateValues" dxfId="5950" priority="5952"/>
    <cfRule type="duplicateValues" dxfId="5949" priority="5953"/>
  </conditionalFormatting>
  <conditionalFormatting sqref="J2">
    <cfRule type="duplicateValues" dxfId="5948" priority="5950"/>
    <cfRule type="duplicateValues" dxfId="5947" priority="5951"/>
  </conditionalFormatting>
  <conditionalFormatting sqref="J2">
    <cfRule type="duplicateValues" dxfId="5946" priority="5947"/>
    <cfRule type="duplicateValues" dxfId="5945" priority="5948"/>
    <cfRule type="duplicateValues" dxfId="5944" priority="5949"/>
  </conditionalFormatting>
  <conditionalFormatting sqref="J2">
    <cfRule type="duplicateValues" dxfId="5943" priority="5944"/>
    <cfRule type="duplicateValues" dxfId="5942" priority="5945"/>
    <cfRule type="duplicateValues" dxfId="5941" priority="5946"/>
  </conditionalFormatting>
  <conditionalFormatting sqref="J2">
    <cfRule type="expression" dxfId="5940" priority="5943">
      <formula>$D2="S"</formula>
    </cfRule>
  </conditionalFormatting>
  <conditionalFormatting sqref="J2">
    <cfRule type="duplicateValues" dxfId="5939" priority="5942"/>
  </conditionalFormatting>
  <conditionalFormatting sqref="J2">
    <cfRule type="duplicateValues" dxfId="5938" priority="5939"/>
    <cfRule type="duplicateValues" dxfId="5937" priority="5940"/>
    <cfRule type="duplicateValues" dxfId="5936" priority="5941"/>
  </conditionalFormatting>
  <conditionalFormatting sqref="J2">
    <cfRule type="duplicateValues" dxfId="5935" priority="5936"/>
    <cfRule type="duplicateValues" dxfId="5934" priority="5937"/>
    <cfRule type="duplicateValues" dxfId="5933" priority="5938"/>
  </conditionalFormatting>
  <conditionalFormatting sqref="J2">
    <cfRule type="duplicateValues" dxfId="5932" priority="5934"/>
    <cfRule type="duplicateValues" dxfId="5931" priority="5935"/>
  </conditionalFormatting>
  <conditionalFormatting sqref="J2">
    <cfRule type="duplicateValues" dxfId="5930" priority="5932"/>
    <cfRule type="duplicateValues" dxfId="5929" priority="5933"/>
  </conditionalFormatting>
  <conditionalFormatting sqref="J2">
    <cfRule type="duplicateValues" dxfId="5928" priority="5930"/>
    <cfRule type="duplicateValues" dxfId="5927" priority="5931"/>
  </conditionalFormatting>
  <conditionalFormatting sqref="J2">
    <cfRule type="duplicateValues" dxfId="5926" priority="5928"/>
    <cfRule type="duplicateValues" dxfId="5925" priority="5929"/>
  </conditionalFormatting>
  <conditionalFormatting sqref="J2">
    <cfRule type="duplicateValues" dxfId="5924" priority="5927"/>
  </conditionalFormatting>
  <conditionalFormatting sqref="J2">
    <cfRule type="duplicateValues" dxfId="5923" priority="5926"/>
  </conditionalFormatting>
  <conditionalFormatting sqref="J2">
    <cfRule type="duplicateValues" dxfId="5922" priority="5925"/>
  </conditionalFormatting>
  <conditionalFormatting sqref="J2">
    <cfRule type="duplicateValues" dxfId="5921" priority="5923"/>
    <cfRule type="duplicateValues" dxfId="5920" priority="5924"/>
  </conditionalFormatting>
  <conditionalFormatting sqref="J2">
    <cfRule type="duplicateValues" dxfId="5919" priority="5922"/>
  </conditionalFormatting>
  <conditionalFormatting sqref="J2">
    <cfRule type="duplicateValues" dxfId="5918" priority="5920"/>
    <cfRule type="duplicateValues" dxfId="5917" priority="5921"/>
  </conditionalFormatting>
  <conditionalFormatting sqref="J2">
    <cfRule type="duplicateValues" dxfId="5916" priority="5919"/>
  </conditionalFormatting>
  <conditionalFormatting sqref="J2">
    <cfRule type="duplicateValues" dxfId="5915" priority="5918"/>
  </conditionalFormatting>
  <conditionalFormatting sqref="J2">
    <cfRule type="duplicateValues" dxfId="5914" priority="5917"/>
  </conditionalFormatting>
  <conditionalFormatting sqref="J2">
    <cfRule type="duplicateValues" dxfId="5913" priority="5916"/>
  </conditionalFormatting>
  <conditionalFormatting sqref="J2">
    <cfRule type="duplicateValues" dxfId="5912" priority="5915"/>
  </conditionalFormatting>
  <conditionalFormatting sqref="J2">
    <cfRule type="duplicateValues" dxfId="5911" priority="5914"/>
  </conditionalFormatting>
  <conditionalFormatting sqref="J2">
    <cfRule type="duplicateValues" dxfId="5910" priority="5913"/>
  </conditionalFormatting>
  <conditionalFormatting sqref="J2">
    <cfRule type="duplicateValues" dxfId="5909" priority="5911"/>
    <cfRule type="duplicateValues" dxfId="5908" priority="5912"/>
  </conditionalFormatting>
  <conditionalFormatting sqref="J2">
    <cfRule type="duplicateValues" dxfId="5907" priority="5910"/>
  </conditionalFormatting>
  <conditionalFormatting sqref="J2">
    <cfRule type="duplicateValues" dxfId="5906" priority="5908"/>
    <cfRule type="duplicateValues" dxfId="5905" priority="5909"/>
  </conditionalFormatting>
  <conditionalFormatting sqref="J2">
    <cfRule type="duplicateValues" dxfId="5904" priority="5906"/>
    <cfRule type="duplicateValues" dxfId="5903" priority="5907"/>
  </conditionalFormatting>
  <conditionalFormatting sqref="J2">
    <cfRule type="duplicateValues" dxfId="5902" priority="5905"/>
  </conditionalFormatting>
  <conditionalFormatting sqref="J2">
    <cfRule type="duplicateValues" dxfId="5901" priority="5904"/>
  </conditionalFormatting>
  <conditionalFormatting sqref="J2">
    <cfRule type="duplicateValues" dxfId="5900" priority="5902"/>
    <cfRule type="duplicateValues" dxfId="5899" priority="5903"/>
  </conditionalFormatting>
  <conditionalFormatting sqref="J2">
    <cfRule type="duplicateValues" dxfId="5898" priority="5900"/>
    <cfRule type="duplicateValues" dxfId="5897" priority="5901"/>
  </conditionalFormatting>
  <conditionalFormatting sqref="J2">
    <cfRule type="duplicateValues" dxfId="5896" priority="5898"/>
    <cfRule type="duplicateValues" dxfId="5895" priority="5899"/>
  </conditionalFormatting>
  <conditionalFormatting sqref="J2">
    <cfRule type="duplicateValues" dxfId="5894" priority="5896"/>
    <cfRule type="duplicateValues" dxfId="5893" priority="5897"/>
  </conditionalFormatting>
  <conditionalFormatting sqref="J2">
    <cfRule type="duplicateValues" dxfId="5892" priority="5894"/>
    <cfRule type="duplicateValues" dxfId="5891" priority="5895"/>
  </conditionalFormatting>
  <conditionalFormatting sqref="J2">
    <cfRule type="duplicateValues" dxfId="5890" priority="5892"/>
    <cfRule type="duplicateValues" dxfId="5889" priority="5893"/>
  </conditionalFormatting>
  <conditionalFormatting sqref="J2">
    <cfRule type="duplicateValues" dxfId="5888" priority="5891"/>
  </conditionalFormatting>
  <conditionalFormatting sqref="J2">
    <cfRule type="duplicateValues" dxfId="5887" priority="5889"/>
    <cfRule type="duplicateValues" dxfId="5886" priority="5890"/>
  </conditionalFormatting>
  <conditionalFormatting sqref="J2">
    <cfRule type="duplicateValues" dxfId="5885" priority="5888"/>
  </conditionalFormatting>
  <conditionalFormatting sqref="J2">
    <cfRule type="duplicateValues" dxfId="5884" priority="5886"/>
    <cfRule type="duplicateValues" dxfId="5883" priority="5887"/>
  </conditionalFormatting>
  <conditionalFormatting sqref="J2">
    <cfRule type="duplicateValues" dxfId="5882" priority="5885"/>
  </conditionalFormatting>
  <conditionalFormatting sqref="J2">
    <cfRule type="duplicateValues" dxfId="5881" priority="5884"/>
  </conditionalFormatting>
  <conditionalFormatting sqref="J2">
    <cfRule type="duplicateValues" dxfId="5880" priority="5883"/>
  </conditionalFormatting>
  <conditionalFormatting sqref="J2">
    <cfRule type="expression" dxfId="5879" priority="5882">
      <formula>$D2="S"</formula>
    </cfRule>
  </conditionalFormatting>
  <conditionalFormatting sqref="J2">
    <cfRule type="duplicateValues" dxfId="5878" priority="5881"/>
  </conditionalFormatting>
  <conditionalFormatting sqref="J2">
    <cfRule type="duplicateValues" dxfId="5877" priority="5879"/>
    <cfRule type="duplicateValues" dxfId="5876" priority="5880"/>
  </conditionalFormatting>
  <conditionalFormatting sqref="J2">
    <cfRule type="duplicateValues" dxfId="5875" priority="5876"/>
    <cfRule type="duplicateValues" dxfId="5874" priority="5877"/>
    <cfRule type="duplicateValues" dxfId="5873" priority="5878"/>
  </conditionalFormatting>
  <conditionalFormatting sqref="J2">
    <cfRule type="duplicateValues" dxfId="5872" priority="5874"/>
    <cfRule type="duplicateValues" dxfId="5871" priority="5875"/>
  </conditionalFormatting>
  <conditionalFormatting sqref="J2">
    <cfRule type="duplicateValues" dxfId="5870" priority="5872"/>
    <cfRule type="duplicateValues" dxfId="5869" priority="5873"/>
  </conditionalFormatting>
  <conditionalFormatting sqref="J2">
    <cfRule type="duplicateValues" dxfId="5868" priority="5870"/>
    <cfRule type="duplicateValues" dxfId="5867" priority="5871"/>
  </conditionalFormatting>
  <conditionalFormatting sqref="J2">
    <cfRule type="duplicateValues" dxfId="5866" priority="5868"/>
    <cfRule type="duplicateValues" dxfId="5865" priority="5869"/>
  </conditionalFormatting>
  <conditionalFormatting sqref="J2">
    <cfRule type="duplicateValues" dxfId="5864" priority="5866"/>
    <cfRule type="duplicateValues" dxfId="5863" priority="5867"/>
  </conditionalFormatting>
  <conditionalFormatting sqref="J2">
    <cfRule type="expression" dxfId="5862" priority="5865">
      <formula>$D2="S"</formula>
    </cfRule>
  </conditionalFormatting>
  <conditionalFormatting sqref="J2">
    <cfRule type="expression" dxfId="5861" priority="5864">
      <formula>$D2="S"</formula>
    </cfRule>
  </conditionalFormatting>
  <conditionalFormatting sqref="J2">
    <cfRule type="duplicateValues" dxfId="5860" priority="5863"/>
  </conditionalFormatting>
  <conditionalFormatting sqref="J2">
    <cfRule type="duplicateValues" dxfId="5859" priority="5861"/>
    <cfRule type="duplicateValues" dxfId="5858" priority="5862"/>
  </conditionalFormatting>
  <conditionalFormatting sqref="J2">
    <cfRule type="duplicateValues" dxfId="5857" priority="5859"/>
    <cfRule type="duplicateValues" dxfId="5856" priority="5860"/>
  </conditionalFormatting>
  <conditionalFormatting sqref="J2">
    <cfRule type="duplicateValues" dxfId="5855" priority="5858"/>
  </conditionalFormatting>
  <conditionalFormatting sqref="J2">
    <cfRule type="duplicateValues" dxfId="5854" priority="5856"/>
    <cfRule type="duplicateValues" dxfId="5853" priority="5857"/>
  </conditionalFormatting>
  <conditionalFormatting sqref="J2">
    <cfRule type="duplicateValues" dxfId="5852" priority="5854"/>
    <cfRule type="duplicateValues" dxfId="5851" priority="5855"/>
  </conditionalFormatting>
  <conditionalFormatting sqref="J2">
    <cfRule type="duplicateValues" dxfId="5850" priority="5851"/>
    <cfRule type="duplicateValues" dxfId="5849" priority="5852"/>
    <cfRule type="duplicateValues" dxfId="5848" priority="5853"/>
  </conditionalFormatting>
  <conditionalFormatting sqref="J2">
    <cfRule type="duplicateValues" dxfId="5847" priority="5849"/>
    <cfRule type="duplicateValues" dxfId="5846" priority="5850"/>
  </conditionalFormatting>
  <conditionalFormatting sqref="J2">
    <cfRule type="duplicateValues" dxfId="5845" priority="5847"/>
    <cfRule type="duplicateValues" dxfId="5844" priority="5848"/>
  </conditionalFormatting>
  <conditionalFormatting sqref="J2">
    <cfRule type="duplicateValues" dxfId="5843" priority="5845"/>
    <cfRule type="duplicateValues" dxfId="5842" priority="5846"/>
  </conditionalFormatting>
  <conditionalFormatting sqref="J2">
    <cfRule type="duplicateValues" dxfId="5841" priority="5843"/>
    <cfRule type="duplicateValues" dxfId="5840" priority="5844"/>
  </conditionalFormatting>
  <conditionalFormatting sqref="J2">
    <cfRule type="duplicateValues" dxfId="5839" priority="5841"/>
    <cfRule type="duplicateValues" dxfId="5838" priority="5842"/>
  </conditionalFormatting>
  <conditionalFormatting sqref="J2">
    <cfRule type="duplicateValues" dxfId="5837" priority="5839"/>
    <cfRule type="duplicateValues" dxfId="5836" priority="5840"/>
  </conditionalFormatting>
  <conditionalFormatting sqref="J2">
    <cfRule type="duplicateValues" dxfId="5835" priority="5837"/>
    <cfRule type="duplicateValues" dxfId="5834" priority="5838"/>
  </conditionalFormatting>
  <conditionalFormatting sqref="J2">
    <cfRule type="duplicateValues" dxfId="5833" priority="5835"/>
    <cfRule type="duplicateValues" dxfId="5832" priority="5836"/>
  </conditionalFormatting>
  <conditionalFormatting sqref="J2">
    <cfRule type="expression" dxfId="5831" priority="5834">
      <formula>$D2="S"</formula>
    </cfRule>
  </conditionalFormatting>
  <conditionalFormatting sqref="J2">
    <cfRule type="expression" dxfId="5830" priority="5833">
      <formula>$E2="S"</formula>
    </cfRule>
  </conditionalFormatting>
  <conditionalFormatting sqref="J2">
    <cfRule type="duplicateValues" dxfId="5829" priority="5831"/>
    <cfRule type="duplicateValues" dxfId="5828" priority="5832"/>
  </conditionalFormatting>
  <conditionalFormatting sqref="J2">
    <cfRule type="duplicateValues" dxfId="5827" priority="5829"/>
    <cfRule type="duplicateValues" dxfId="5826" priority="5830"/>
  </conditionalFormatting>
  <conditionalFormatting sqref="J2">
    <cfRule type="duplicateValues" dxfId="5825" priority="5827"/>
    <cfRule type="duplicateValues" dxfId="5824" priority="5828"/>
  </conditionalFormatting>
  <conditionalFormatting sqref="J2">
    <cfRule type="expression" dxfId="5823" priority="5826">
      <formula>$D2="S"</formula>
    </cfRule>
  </conditionalFormatting>
  <conditionalFormatting sqref="J2">
    <cfRule type="expression" dxfId="5822" priority="5825">
      <formula>$D2="S"</formula>
    </cfRule>
  </conditionalFormatting>
  <conditionalFormatting sqref="J2">
    <cfRule type="expression" dxfId="5821" priority="5824">
      <formula>$D2="S"</formula>
    </cfRule>
  </conditionalFormatting>
  <conditionalFormatting sqref="J2">
    <cfRule type="duplicateValues" dxfId="5820" priority="5823"/>
  </conditionalFormatting>
  <conditionalFormatting sqref="J2">
    <cfRule type="duplicateValues" dxfId="5819" priority="5821"/>
    <cfRule type="duplicateValues" dxfId="5818" priority="5822"/>
  </conditionalFormatting>
  <conditionalFormatting sqref="J2">
    <cfRule type="expression" dxfId="5817" priority="5820">
      <formula>$D2="S"</formula>
    </cfRule>
  </conditionalFormatting>
  <conditionalFormatting sqref="J2">
    <cfRule type="expression" dxfId="5816" priority="5819">
      <formula>$D2="S"</formula>
    </cfRule>
  </conditionalFormatting>
  <conditionalFormatting sqref="J2">
    <cfRule type="duplicateValues" dxfId="5815" priority="5818"/>
  </conditionalFormatting>
  <conditionalFormatting sqref="J2">
    <cfRule type="duplicateValues" dxfId="5814" priority="5816"/>
    <cfRule type="duplicateValues" dxfId="5813" priority="5817"/>
  </conditionalFormatting>
  <conditionalFormatting sqref="J2">
    <cfRule type="duplicateValues" dxfId="5812" priority="5814"/>
    <cfRule type="duplicateValues" dxfId="5811" priority="5815"/>
  </conditionalFormatting>
  <conditionalFormatting sqref="J2">
    <cfRule type="duplicateValues" dxfId="5810" priority="5812"/>
    <cfRule type="duplicateValues" dxfId="5809" priority="5813"/>
  </conditionalFormatting>
  <conditionalFormatting sqref="J2">
    <cfRule type="duplicateValues" dxfId="5808" priority="5810"/>
    <cfRule type="duplicateValues" dxfId="5807" priority="5811"/>
  </conditionalFormatting>
  <conditionalFormatting sqref="J2">
    <cfRule type="duplicateValues" dxfId="5806" priority="5808"/>
    <cfRule type="duplicateValues" dxfId="5805" priority="5809"/>
  </conditionalFormatting>
  <conditionalFormatting sqref="J2">
    <cfRule type="duplicateValues" dxfId="5804" priority="5806"/>
    <cfRule type="duplicateValues" dxfId="5803" priority="5807"/>
  </conditionalFormatting>
  <conditionalFormatting sqref="J2">
    <cfRule type="duplicateValues" dxfId="5802" priority="5804"/>
    <cfRule type="duplicateValues" dxfId="5801" priority="5805"/>
  </conditionalFormatting>
  <conditionalFormatting sqref="J2">
    <cfRule type="duplicateValues" dxfId="5800" priority="5802"/>
    <cfRule type="duplicateValues" dxfId="5799" priority="5803"/>
  </conditionalFormatting>
  <conditionalFormatting sqref="J2">
    <cfRule type="duplicateValues" dxfId="5798" priority="5800"/>
    <cfRule type="duplicateValues" dxfId="5797" priority="5801"/>
  </conditionalFormatting>
  <conditionalFormatting sqref="J2">
    <cfRule type="duplicateValues" dxfId="5796" priority="5799"/>
  </conditionalFormatting>
  <conditionalFormatting sqref="J2">
    <cfRule type="duplicateValues" dxfId="5795" priority="5797"/>
    <cfRule type="duplicateValues" dxfId="5794" priority="5798"/>
  </conditionalFormatting>
  <conditionalFormatting sqref="J2">
    <cfRule type="duplicateValues" dxfId="5793" priority="5794"/>
    <cfRule type="duplicateValues" dxfId="5792" priority="5795"/>
    <cfRule type="duplicateValues" dxfId="5791" priority="5796"/>
  </conditionalFormatting>
  <conditionalFormatting sqref="J2">
    <cfRule type="duplicateValues" dxfId="5790" priority="5792"/>
    <cfRule type="duplicateValues" dxfId="5789" priority="5793"/>
  </conditionalFormatting>
  <conditionalFormatting sqref="J2">
    <cfRule type="duplicateValues" dxfId="5788" priority="5791"/>
  </conditionalFormatting>
  <conditionalFormatting sqref="J2">
    <cfRule type="duplicateValues" dxfId="5787" priority="5789"/>
    <cfRule type="duplicateValues" dxfId="5786" priority="5790"/>
  </conditionalFormatting>
  <conditionalFormatting sqref="J2">
    <cfRule type="duplicateValues" dxfId="5785" priority="5787"/>
    <cfRule type="duplicateValues" dxfId="5784" priority="5788"/>
  </conditionalFormatting>
  <conditionalFormatting sqref="J2">
    <cfRule type="duplicateValues" dxfId="5783" priority="5786"/>
  </conditionalFormatting>
  <conditionalFormatting sqref="J2">
    <cfRule type="duplicateValues" dxfId="5782" priority="5783"/>
    <cfRule type="duplicateValues" dxfId="5781" priority="5784"/>
    <cfRule type="duplicateValues" dxfId="5780" priority="5785"/>
  </conditionalFormatting>
  <conditionalFormatting sqref="J2">
    <cfRule type="duplicateValues" dxfId="5779" priority="5781"/>
    <cfRule type="duplicateValues" dxfId="5778" priority="5782"/>
  </conditionalFormatting>
  <conditionalFormatting sqref="J2">
    <cfRule type="duplicateValues" dxfId="5777" priority="5779"/>
    <cfRule type="duplicateValues" dxfId="5776" priority="5780"/>
  </conditionalFormatting>
  <conditionalFormatting sqref="J2">
    <cfRule type="duplicateValues" dxfId="5775" priority="5777"/>
    <cfRule type="duplicateValues" dxfId="5774" priority="5778"/>
  </conditionalFormatting>
  <conditionalFormatting sqref="J2">
    <cfRule type="duplicateValues" dxfId="5773" priority="5775"/>
    <cfRule type="duplicateValues" dxfId="5772" priority="5776"/>
  </conditionalFormatting>
  <conditionalFormatting sqref="J2">
    <cfRule type="duplicateValues" dxfId="5771" priority="5773"/>
    <cfRule type="duplicateValues" dxfId="5770" priority="5774"/>
  </conditionalFormatting>
  <conditionalFormatting sqref="J2">
    <cfRule type="duplicateValues" dxfId="5769" priority="5771"/>
    <cfRule type="duplicateValues" dxfId="5768" priority="5772"/>
  </conditionalFormatting>
  <conditionalFormatting sqref="J2">
    <cfRule type="duplicateValues" dxfId="5767" priority="5769"/>
    <cfRule type="duplicateValues" dxfId="5766" priority="5770"/>
  </conditionalFormatting>
  <conditionalFormatting sqref="J2">
    <cfRule type="duplicateValues" dxfId="5765" priority="5767"/>
    <cfRule type="duplicateValues" dxfId="5764" priority="5768"/>
  </conditionalFormatting>
  <conditionalFormatting sqref="J2">
    <cfRule type="expression" dxfId="5763" priority="5766">
      <formula>$D2="S"</formula>
    </cfRule>
  </conditionalFormatting>
  <conditionalFormatting sqref="J2">
    <cfRule type="expression" dxfId="5762" priority="5765">
      <formula>$D2="S"</formula>
    </cfRule>
  </conditionalFormatting>
  <conditionalFormatting sqref="J2">
    <cfRule type="duplicateValues" dxfId="5761" priority="5764"/>
  </conditionalFormatting>
  <conditionalFormatting sqref="J2">
    <cfRule type="duplicateValues" dxfId="5760" priority="5762"/>
    <cfRule type="duplicateValues" dxfId="5759" priority="5763"/>
  </conditionalFormatting>
  <conditionalFormatting sqref="J2">
    <cfRule type="duplicateValues" dxfId="5758" priority="5760"/>
    <cfRule type="duplicateValues" dxfId="5757" priority="5761"/>
  </conditionalFormatting>
  <conditionalFormatting sqref="J2">
    <cfRule type="duplicateValues" dxfId="5756" priority="5759"/>
  </conditionalFormatting>
  <conditionalFormatting sqref="J2">
    <cfRule type="duplicateValues" dxfId="5755" priority="5757"/>
    <cfRule type="duplicateValues" dxfId="5754" priority="5758"/>
  </conditionalFormatting>
  <conditionalFormatting sqref="J2">
    <cfRule type="duplicateValues" dxfId="5753" priority="5755"/>
    <cfRule type="duplicateValues" dxfId="5752" priority="5756"/>
  </conditionalFormatting>
  <conditionalFormatting sqref="J2">
    <cfRule type="duplicateValues" dxfId="5751" priority="5753"/>
    <cfRule type="duplicateValues" dxfId="5750" priority="5754"/>
  </conditionalFormatting>
  <conditionalFormatting sqref="J2">
    <cfRule type="duplicateValues" dxfId="5749" priority="5751"/>
    <cfRule type="duplicateValues" dxfId="5748" priority="5752"/>
  </conditionalFormatting>
  <conditionalFormatting sqref="J2">
    <cfRule type="duplicateValues" dxfId="5747" priority="5749"/>
    <cfRule type="duplicateValues" dxfId="5746" priority="5750"/>
  </conditionalFormatting>
  <conditionalFormatting sqref="J2">
    <cfRule type="duplicateValues" dxfId="5745" priority="5747"/>
    <cfRule type="duplicateValues" dxfId="5744" priority="5748"/>
  </conditionalFormatting>
  <conditionalFormatting sqref="J2">
    <cfRule type="duplicateValues" dxfId="5743" priority="5745"/>
    <cfRule type="duplicateValues" dxfId="5742" priority="5746"/>
  </conditionalFormatting>
  <conditionalFormatting sqref="J2">
    <cfRule type="duplicateValues" dxfId="5741" priority="5742"/>
    <cfRule type="duplicateValues" dxfId="5740" priority="5743"/>
    <cfRule type="duplicateValues" dxfId="5739" priority="5744"/>
  </conditionalFormatting>
  <conditionalFormatting sqref="J2">
    <cfRule type="duplicateValues" dxfId="5738" priority="5740"/>
    <cfRule type="duplicateValues" dxfId="5737" priority="5741"/>
  </conditionalFormatting>
  <conditionalFormatting sqref="J2">
    <cfRule type="duplicateValues" dxfId="5736" priority="5738"/>
    <cfRule type="duplicateValues" dxfId="5735" priority="5739"/>
  </conditionalFormatting>
  <conditionalFormatting sqref="J2">
    <cfRule type="duplicateValues" dxfId="5734" priority="5736"/>
    <cfRule type="duplicateValues" dxfId="5733" priority="5737"/>
  </conditionalFormatting>
  <conditionalFormatting sqref="J2">
    <cfRule type="duplicateValues" dxfId="5732" priority="5734"/>
    <cfRule type="duplicateValues" dxfId="5731" priority="5735"/>
  </conditionalFormatting>
  <conditionalFormatting sqref="J2">
    <cfRule type="duplicateValues" dxfId="5730" priority="5731"/>
    <cfRule type="duplicateValues" dxfId="5729" priority="5732"/>
    <cfRule type="duplicateValues" dxfId="5728" priority="5733"/>
  </conditionalFormatting>
  <conditionalFormatting sqref="J2">
    <cfRule type="duplicateValues" dxfId="5727" priority="5729"/>
    <cfRule type="duplicateValues" dxfId="5726" priority="5730"/>
  </conditionalFormatting>
  <conditionalFormatting sqref="J2">
    <cfRule type="duplicateValues" dxfId="5725" priority="5727"/>
    <cfRule type="duplicateValues" dxfId="5724" priority="5728"/>
  </conditionalFormatting>
  <conditionalFormatting sqref="J2">
    <cfRule type="duplicateValues" dxfId="5723" priority="5725"/>
    <cfRule type="duplicateValues" dxfId="5722" priority="5726"/>
  </conditionalFormatting>
  <conditionalFormatting sqref="J2">
    <cfRule type="duplicateValues" dxfId="5721" priority="5723"/>
    <cfRule type="duplicateValues" dxfId="5720" priority="5724"/>
  </conditionalFormatting>
  <conditionalFormatting sqref="J2">
    <cfRule type="duplicateValues" dxfId="5719" priority="5720"/>
    <cfRule type="duplicateValues" dxfId="5718" priority="5721"/>
    <cfRule type="duplicateValues" dxfId="5717" priority="5722"/>
  </conditionalFormatting>
  <conditionalFormatting sqref="J2">
    <cfRule type="duplicateValues" dxfId="5716" priority="5718"/>
    <cfRule type="duplicateValues" dxfId="5715" priority="5719"/>
  </conditionalFormatting>
  <conditionalFormatting sqref="J2">
    <cfRule type="duplicateValues" dxfId="5714" priority="5716"/>
    <cfRule type="duplicateValues" dxfId="5713" priority="5717"/>
  </conditionalFormatting>
  <conditionalFormatting sqref="J2">
    <cfRule type="duplicateValues" dxfId="5712" priority="5714"/>
    <cfRule type="duplicateValues" dxfId="5711" priority="5715"/>
  </conditionalFormatting>
  <conditionalFormatting sqref="J2">
    <cfRule type="duplicateValues" dxfId="5710" priority="5712"/>
    <cfRule type="duplicateValues" dxfId="5709" priority="5713"/>
  </conditionalFormatting>
  <conditionalFormatting sqref="J2">
    <cfRule type="duplicateValues" dxfId="5708" priority="5710"/>
    <cfRule type="duplicateValues" dxfId="5707" priority="5711"/>
  </conditionalFormatting>
  <conditionalFormatting sqref="J2">
    <cfRule type="duplicateValues" dxfId="5706" priority="5709"/>
  </conditionalFormatting>
  <conditionalFormatting sqref="J2">
    <cfRule type="duplicateValues" dxfId="5705" priority="5708"/>
  </conditionalFormatting>
  <conditionalFormatting sqref="J2">
    <cfRule type="duplicateValues" dxfId="5704" priority="5706"/>
    <cfRule type="duplicateValues" dxfId="5703" priority="5707"/>
  </conditionalFormatting>
  <conditionalFormatting sqref="J2">
    <cfRule type="duplicateValues" dxfId="5702" priority="5704"/>
    <cfRule type="duplicateValues" dxfId="5701" priority="5705"/>
  </conditionalFormatting>
  <conditionalFormatting sqref="J2">
    <cfRule type="duplicateValues" dxfId="5700" priority="5702"/>
    <cfRule type="duplicateValues" dxfId="5699" priority="5703"/>
  </conditionalFormatting>
  <conditionalFormatting sqref="J2">
    <cfRule type="duplicateValues" dxfId="5698" priority="5700"/>
    <cfRule type="duplicateValues" dxfId="5697" priority="5701"/>
  </conditionalFormatting>
  <conditionalFormatting sqref="J2">
    <cfRule type="duplicateValues" dxfId="5696" priority="5698"/>
    <cfRule type="duplicateValues" dxfId="5695" priority="5699"/>
  </conditionalFormatting>
  <conditionalFormatting sqref="J2">
    <cfRule type="duplicateValues" dxfId="5694" priority="5696"/>
    <cfRule type="duplicateValues" dxfId="5693" priority="5697"/>
  </conditionalFormatting>
  <conditionalFormatting sqref="J2">
    <cfRule type="duplicateValues" dxfId="5692" priority="5694"/>
    <cfRule type="duplicateValues" dxfId="5691" priority="5695"/>
  </conditionalFormatting>
  <conditionalFormatting sqref="J2">
    <cfRule type="duplicateValues" dxfId="5690" priority="5692"/>
    <cfRule type="duplicateValues" dxfId="5689" priority="5693"/>
  </conditionalFormatting>
  <conditionalFormatting sqref="J2">
    <cfRule type="duplicateValues" dxfId="5688" priority="5690"/>
    <cfRule type="duplicateValues" dxfId="5687" priority="5691"/>
  </conditionalFormatting>
  <conditionalFormatting sqref="J2">
    <cfRule type="duplicateValues" dxfId="5686" priority="5688"/>
    <cfRule type="duplicateValues" dxfId="5685" priority="5689"/>
  </conditionalFormatting>
  <conditionalFormatting sqref="J2">
    <cfRule type="duplicateValues" dxfId="5684" priority="5686"/>
    <cfRule type="duplicateValues" dxfId="5683" priority="5687"/>
  </conditionalFormatting>
  <conditionalFormatting sqref="J2">
    <cfRule type="duplicateValues" dxfId="5682" priority="5684"/>
    <cfRule type="duplicateValues" dxfId="5681" priority="5685"/>
  </conditionalFormatting>
  <conditionalFormatting sqref="J2">
    <cfRule type="duplicateValues" dxfId="5680" priority="5682"/>
    <cfRule type="duplicateValues" dxfId="5679" priority="5683"/>
  </conditionalFormatting>
  <conditionalFormatting sqref="J2">
    <cfRule type="duplicateValues" dxfId="5678" priority="5680"/>
    <cfRule type="duplicateValues" dxfId="5677" priority="5681"/>
  </conditionalFormatting>
  <conditionalFormatting sqref="J2">
    <cfRule type="expression" dxfId="5676" priority="5679">
      <formula>$D2="S"</formula>
    </cfRule>
  </conditionalFormatting>
  <conditionalFormatting sqref="J2">
    <cfRule type="expression" dxfId="5675" priority="5678">
      <formula>$D2="S"</formula>
    </cfRule>
  </conditionalFormatting>
  <conditionalFormatting sqref="J2">
    <cfRule type="expression" dxfId="5674" priority="5677">
      <formula>$D2="S"</formula>
    </cfRule>
  </conditionalFormatting>
  <conditionalFormatting sqref="J2">
    <cfRule type="expression" dxfId="5673" priority="5676">
      <formula>$D2="S"</formula>
    </cfRule>
  </conditionalFormatting>
  <conditionalFormatting sqref="J2">
    <cfRule type="duplicateValues" dxfId="5672" priority="5674"/>
    <cfRule type="duplicateValues" dxfId="5671" priority="5675"/>
  </conditionalFormatting>
  <conditionalFormatting sqref="J2">
    <cfRule type="expression" dxfId="5670" priority="5673">
      <formula>$D2="S"</formula>
    </cfRule>
  </conditionalFormatting>
  <conditionalFormatting sqref="J2">
    <cfRule type="expression" dxfId="5669" priority="5672">
      <formula>$D2="S"</formula>
    </cfRule>
  </conditionalFormatting>
  <conditionalFormatting sqref="J2">
    <cfRule type="duplicateValues" dxfId="5668" priority="5671"/>
  </conditionalFormatting>
  <conditionalFormatting sqref="J2">
    <cfRule type="duplicateValues" dxfId="5667" priority="5669"/>
    <cfRule type="duplicateValues" dxfId="5666" priority="5670"/>
  </conditionalFormatting>
  <conditionalFormatting sqref="J2">
    <cfRule type="duplicateValues" dxfId="5665" priority="5667"/>
    <cfRule type="duplicateValues" dxfId="5664" priority="5668"/>
  </conditionalFormatting>
  <conditionalFormatting sqref="J2">
    <cfRule type="duplicateValues" dxfId="5663" priority="5666"/>
  </conditionalFormatting>
  <conditionalFormatting sqref="J2">
    <cfRule type="duplicateValues" dxfId="5662" priority="5664"/>
    <cfRule type="duplicateValues" dxfId="5661" priority="5665"/>
  </conditionalFormatting>
  <conditionalFormatting sqref="J2">
    <cfRule type="duplicateValues" dxfId="5660" priority="5662"/>
    <cfRule type="duplicateValues" dxfId="5659" priority="5663"/>
  </conditionalFormatting>
  <conditionalFormatting sqref="J2">
    <cfRule type="duplicateValues" dxfId="5658" priority="5659"/>
    <cfRule type="duplicateValues" dxfId="5657" priority="5660"/>
    <cfRule type="duplicateValues" dxfId="5656" priority="5661"/>
  </conditionalFormatting>
  <conditionalFormatting sqref="J2">
    <cfRule type="duplicateValues" dxfId="5655" priority="5657"/>
    <cfRule type="duplicateValues" dxfId="5654" priority="5658"/>
  </conditionalFormatting>
  <conditionalFormatting sqref="J2">
    <cfRule type="duplicateValues" dxfId="5653" priority="5655"/>
    <cfRule type="duplicateValues" dxfId="5652" priority="5656"/>
  </conditionalFormatting>
  <conditionalFormatting sqref="J2">
    <cfRule type="duplicateValues" dxfId="5651" priority="5653"/>
    <cfRule type="duplicateValues" dxfId="5650" priority="5654"/>
  </conditionalFormatting>
  <conditionalFormatting sqref="J2">
    <cfRule type="duplicateValues" dxfId="5649" priority="5651"/>
    <cfRule type="duplicateValues" dxfId="5648" priority="5652"/>
  </conditionalFormatting>
  <conditionalFormatting sqref="J2">
    <cfRule type="duplicateValues" dxfId="5647" priority="5649"/>
    <cfRule type="duplicateValues" dxfId="5646" priority="5650"/>
  </conditionalFormatting>
  <conditionalFormatting sqref="J2">
    <cfRule type="duplicateValues" dxfId="5645" priority="5647"/>
    <cfRule type="duplicateValues" dxfId="5644" priority="5648"/>
  </conditionalFormatting>
  <conditionalFormatting sqref="J2">
    <cfRule type="duplicateValues" dxfId="5643" priority="5645"/>
    <cfRule type="duplicateValues" dxfId="5642" priority="5646"/>
  </conditionalFormatting>
  <conditionalFormatting sqref="J2">
    <cfRule type="duplicateValues" dxfId="5641" priority="5643"/>
    <cfRule type="duplicateValues" dxfId="5640" priority="5644"/>
  </conditionalFormatting>
  <conditionalFormatting sqref="J2">
    <cfRule type="expression" dxfId="5639" priority="5642">
      <formula>$D2="S"</formula>
    </cfRule>
  </conditionalFormatting>
  <conditionalFormatting sqref="J2">
    <cfRule type="expression" dxfId="5638" priority="5641">
      <formula>$E2="S"</formula>
    </cfRule>
  </conditionalFormatting>
  <conditionalFormatting sqref="J2">
    <cfRule type="duplicateValues" dxfId="5637" priority="5639"/>
    <cfRule type="duplicateValues" dxfId="5636" priority="5640"/>
  </conditionalFormatting>
  <conditionalFormatting sqref="J2">
    <cfRule type="duplicateValues" dxfId="5635" priority="5637"/>
    <cfRule type="duplicateValues" dxfId="5634" priority="5638"/>
  </conditionalFormatting>
  <conditionalFormatting sqref="J2">
    <cfRule type="duplicateValues" dxfId="5633" priority="5635"/>
    <cfRule type="duplicateValues" dxfId="5632" priority="5636"/>
  </conditionalFormatting>
  <conditionalFormatting sqref="J2">
    <cfRule type="expression" dxfId="5631" priority="5634">
      <formula>$D2="S"</formula>
    </cfRule>
  </conditionalFormatting>
  <conditionalFormatting sqref="J2">
    <cfRule type="expression" dxfId="5630" priority="5633">
      <formula>$D2="S"</formula>
    </cfRule>
  </conditionalFormatting>
  <conditionalFormatting sqref="J2">
    <cfRule type="expression" dxfId="5629" priority="5632">
      <formula>$D2="S"</formula>
    </cfRule>
  </conditionalFormatting>
  <conditionalFormatting sqref="J2">
    <cfRule type="duplicateValues" dxfId="5628" priority="5631"/>
  </conditionalFormatting>
  <conditionalFormatting sqref="J2">
    <cfRule type="duplicateValues" dxfId="5627" priority="5629"/>
    <cfRule type="duplicateValues" dxfId="5626" priority="5630"/>
  </conditionalFormatting>
  <conditionalFormatting sqref="J2">
    <cfRule type="expression" dxfId="5625" priority="5628">
      <formula>$D2="S"</formula>
    </cfRule>
  </conditionalFormatting>
  <conditionalFormatting sqref="J2">
    <cfRule type="expression" dxfId="5624" priority="5627">
      <formula>$D2="S"</formula>
    </cfRule>
  </conditionalFormatting>
  <conditionalFormatting sqref="J2">
    <cfRule type="duplicateValues" dxfId="5623" priority="5626"/>
  </conditionalFormatting>
  <conditionalFormatting sqref="J2">
    <cfRule type="duplicateValues" dxfId="5622" priority="5624"/>
    <cfRule type="duplicateValues" dxfId="5621" priority="5625"/>
  </conditionalFormatting>
  <conditionalFormatting sqref="J2">
    <cfRule type="duplicateValues" dxfId="5620" priority="5622"/>
    <cfRule type="duplicateValues" dxfId="5619" priority="5623"/>
  </conditionalFormatting>
  <conditionalFormatting sqref="J2">
    <cfRule type="duplicateValues" dxfId="5618" priority="5620"/>
    <cfRule type="duplicateValues" dxfId="5617" priority="5621"/>
  </conditionalFormatting>
  <conditionalFormatting sqref="J2">
    <cfRule type="duplicateValues" dxfId="5616" priority="5618"/>
    <cfRule type="duplicateValues" dxfId="5615" priority="5619"/>
  </conditionalFormatting>
  <conditionalFormatting sqref="J2">
    <cfRule type="duplicateValues" dxfId="5614" priority="5616"/>
    <cfRule type="duplicateValues" dxfId="5613" priority="5617"/>
  </conditionalFormatting>
  <conditionalFormatting sqref="J2">
    <cfRule type="duplicateValues" dxfId="5612" priority="5614"/>
    <cfRule type="duplicateValues" dxfId="5611" priority="5615"/>
  </conditionalFormatting>
  <conditionalFormatting sqref="J2">
    <cfRule type="duplicateValues" dxfId="5610" priority="5612"/>
    <cfRule type="duplicateValues" dxfId="5609" priority="5613"/>
  </conditionalFormatting>
  <conditionalFormatting sqref="J2">
    <cfRule type="duplicateValues" dxfId="5608" priority="5610"/>
    <cfRule type="duplicateValues" dxfId="5607" priority="5611"/>
  </conditionalFormatting>
  <conditionalFormatting sqref="J2">
    <cfRule type="duplicateValues" dxfId="5606" priority="5608"/>
    <cfRule type="duplicateValues" dxfId="5605" priority="5609"/>
  </conditionalFormatting>
  <conditionalFormatting sqref="J2">
    <cfRule type="duplicateValues" dxfId="5604" priority="5607"/>
  </conditionalFormatting>
  <conditionalFormatting sqref="J2">
    <cfRule type="duplicateValues" dxfId="5603" priority="5605"/>
    <cfRule type="duplicateValues" dxfId="5602" priority="5606"/>
  </conditionalFormatting>
  <conditionalFormatting sqref="J2">
    <cfRule type="duplicateValues" dxfId="5601" priority="5602"/>
    <cfRule type="duplicateValues" dxfId="5600" priority="5603"/>
    <cfRule type="duplicateValues" dxfId="5599" priority="5604"/>
  </conditionalFormatting>
  <conditionalFormatting sqref="J2">
    <cfRule type="duplicateValues" dxfId="5598" priority="5600"/>
    <cfRule type="duplicateValues" dxfId="5597" priority="5601"/>
  </conditionalFormatting>
  <conditionalFormatting sqref="J2">
    <cfRule type="duplicateValues" dxfId="5596" priority="5599"/>
  </conditionalFormatting>
  <conditionalFormatting sqref="J2">
    <cfRule type="duplicateValues" dxfId="5595" priority="5597"/>
    <cfRule type="duplicateValues" dxfId="5594" priority="5598"/>
  </conditionalFormatting>
  <conditionalFormatting sqref="J2">
    <cfRule type="duplicateValues" dxfId="5593" priority="5595"/>
    <cfRule type="duplicateValues" dxfId="5592" priority="5596"/>
  </conditionalFormatting>
  <conditionalFormatting sqref="J2">
    <cfRule type="duplicateValues" dxfId="5591" priority="5594"/>
  </conditionalFormatting>
  <conditionalFormatting sqref="J2">
    <cfRule type="duplicateValues" dxfId="5590" priority="5591"/>
    <cfRule type="duplicateValues" dxfId="5589" priority="5592"/>
    <cfRule type="duplicateValues" dxfId="5588" priority="5593"/>
  </conditionalFormatting>
  <conditionalFormatting sqref="J2">
    <cfRule type="duplicateValues" dxfId="5587" priority="5589"/>
    <cfRule type="duplicateValues" dxfId="5586" priority="5590"/>
  </conditionalFormatting>
  <conditionalFormatting sqref="J2">
    <cfRule type="duplicateValues" dxfId="5585" priority="5587"/>
    <cfRule type="duplicateValues" dxfId="5584" priority="5588"/>
  </conditionalFormatting>
  <conditionalFormatting sqref="J2">
    <cfRule type="duplicateValues" dxfId="5583" priority="5585"/>
    <cfRule type="duplicateValues" dxfId="5582" priority="5586"/>
  </conditionalFormatting>
  <conditionalFormatting sqref="J2">
    <cfRule type="duplicateValues" dxfId="5581" priority="5583"/>
    <cfRule type="duplicateValues" dxfId="5580" priority="5584"/>
  </conditionalFormatting>
  <conditionalFormatting sqref="J2">
    <cfRule type="duplicateValues" dxfId="5579" priority="5581"/>
    <cfRule type="duplicateValues" dxfId="5578" priority="5582"/>
  </conditionalFormatting>
  <conditionalFormatting sqref="J2">
    <cfRule type="duplicateValues" dxfId="5577" priority="5579"/>
    <cfRule type="duplicateValues" dxfId="5576" priority="5580"/>
  </conditionalFormatting>
  <conditionalFormatting sqref="J2">
    <cfRule type="duplicateValues" dxfId="5575" priority="5577"/>
    <cfRule type="duplicateValues" dxfId="5574" priority="5578"/>
  </conditionalFormatting>
  <conditionalFormatting sqref="J2">
    <cfRule type="duplicateValues" dxfId="5573" priority="5575"/>
    <cfRule type="duplicateValues" dxfId="5572" priority="5576"/>
  </conditionalFormatting>
  <conditionalFormatting sqref="J2">
    <cfRule type="expression" dxfId="5571" priority="5574">
      <formula>$D2="S"</formula>
    </cfRule>
  </conditionalFormatting>
  <conditionalFormatting sqref="J2">
    <cfRule type="expression" dxfId="5570" priority="5573">
      <formula>$D2="S"</formula>
    </cfRule>
  </conditionalFormatting>
  <conditionalFormatting sqref="J2">
    <cfRule type="duplicateValues" dxfId="5569" priority="5572"/>
  </conditionalFormatting>
  <conditionalFormatting sqref="J2">
    <cfRule type="duplicateValues" dxfId="5568" priority="5570"/>
    <cfRule type="duplicateValues" dxfId="5567" priority="5571"/>
  </conditionalFormatting>
  <conditionalFormatting sqref="J2">
    <cfRule type="duplicateValues" dxfId="5566" priority="5568"/>
    <cfRule type="duplicateValues" dxfId="5565" priority="5569"/>
  </conditionalFormatting>
  <conditionalFormatting sqref="J2">
    <cfRule type="duplicateValues" dxfId="5564" priority="5567"/>
  </conditionalFormatting>
  <conditionalFormatting sqref="J2">
    <cfRule type="duplicateValues" dxfId="5563" priority="5565"/>
    <cfRule type="duplicateValues" dxfId="5562" priority="5566"/>
  </conditionalFormatting>
  <conditionalFormatting sqref="J2">
    <cfRule type="duplicateValues" dxfId="5561" priority="5563"/>
    <cfRule type="duplicateValues" dxfId="5560" priority="5564"/>
  </conditionalFormatting>
  <conditionalFormatting sqref="J2">
    <cfRule type="duplicateValues" dxfId="5559" priority="5561"/>
    <cfRule type="duplicateValues" dxfId="5558" priority="5562"/>
  </conditionalFormatting>
  <conditionalFormatting sqref="J2">
    <cfRule type="duplicateValues" dxfId="5557" priority="5559"/>
    <cfRule type="duplicateValues" dxfId="5556" priority="5560"/>
  </conditionalFormatting>
  <conditionalFormatting sqref="J2">
    <cfRule type="duplicateValues" dxfId="5555" priority="5557"/>
    <cfRule type="duplicateValues" dxfId="5554" priority="5558"/>
  </conditionalFormatting>
  <conditionalFormatting sqref="J2">
    <cfRule type="duplicateValues" dxfId="5553" priority="5555"/>
    <cfRule type="duplicateValues" dxfId="5552" priority="5556"/>
  </conditionalFormatting>
  <conditionalFormatting sqref="J2">
    <cfRule type="duplicateValues" dxfId="5551" priority="5553"/>
    <cfRule type="duplicateValues" dxfId="5550" priority="5554"/>
  </conditionalFormatting>
  <conditionalFormatting sqref="J2">
    <cfRule type="duplicateValues" dxfId="5549" priority="5550"/>
    <cfRule type="duplicateValues" dxfId="5548" priority="5551"/>
    <cfRule type="duplicateValues" dxfId="5547" priority="5552"/>
  </conditionalFormatting>
  <conditionalFormatting sqref="J2">
    <cfRule type="duplicateValues" dxfId="5546" priority="5548"/>
    <cfRule type="duplicateValues" dxfId="5545" priority="5549"/>
  </conditionalFormatting>
  <conditionalFormatting sqref="J2">
    <cfRule type="duplicateValues" dxfId="5544" priority="5546"/>
    <cfRule type="duplicateValues" dxfId="5543" priority="5547"/>
  </conditionalFormatting>
  <conditionalFormatting sqref="J2">
    <cfRule type="duplicateValues" dxfId="5542" priority="5544"/>
    <cfRule type="duplicateValues" dxfId="5541" priority="5545"/>
  </conditionalFormatting>
  <conditionalFormatting sqref="J2">
    <cfRule type="duplicateValues" dxfId="5540" priority="5542"/>
    <cfRule type="duplicateValues" dxfId="5539" priority="5543"/>
  </conditionalFormatting>
  <conditionalFormatting sqref="J2">
    <cfRule type="duplicateValues" dxfId="5538" priority="5539"/>
    <cfRule type="duplicateValues" dxfId="5537" priority="5540"/>
    <cfRule type="duplicateValues" dxfId="5536" priority="5541"/>
  </conditionalFormatting>
  <conditionalFormatting sqref="J2">
    <cfRule type="duplicateValues" dxfId="5535" priority="5537"/>
    <cfRule type="duplicateValues" dxfId="5534" priority="5538"/>
  </conditionalFormatting>
  <conditionalFormatting sqref="J2">
    <cfRule type="duplicateValues" dxfId="5533" priority="5535"/>
    <cfRule type="duplicateValues" dxfId="5532" priority="5536"/>
  </conditionalFormatting>
  <conditionalFormatting sqref="J2">
    <cfRule type="duplicateValues" dxfId="5531" priority="5533"/>
    <cfRule type="duplicateValues" dxfId="5530" priority="5534"/>
  </conditionalFormatting>
  <conditionalFormatting sqref="J2">
    <cfRule type="duplicateValues" dxfId="5529" priority="5531"/>
    <cfRule type="duplicateValues" dxfId="5528" priority="5532"/>
  </conditionalFormatting>
  <conditionalFormatting sqref="J2">
    <cfRule type="duplicateValues" dxfId="5527" priority="5528"/>
    <cfRule type="duplicateValues" dxfId="5526" priority="5529"/>
    <cfRule type="duplicateValues" dxfId="5525" priority="5530"/>
  </conditionalFormatting>
  <conditionalFormatting sqref="J2">
    <cfRule type="duplicateValues" dxfId="5524" priority="5526"/>
    <cfRule type="duplicateValues" dxfId="5523" priority="5527"/>
  </conditionalFormatting>
  <conditionalFormatting sqref="J2">
    <cfRule type="duplicateValues" dxfId="5522" priority="5524"/>
    <cfRule type="duplicateValues" dxfId="5521" priority="5525"/>
  </conditionalFormatting>
  <conditionalFormatting sqref="J2">
    <cfRule type="duplicateValues" dxfId="5520" priority="5522"/>
    <cfRule type="duplicateValues" dxfId="5519" priority="5523"/>
  </conditionalFormatting>
  <conditionalFormatting sqref="J2">
    <cfRule type="duplicateValues" dxfId="5518" priority="5520"/>
    <cfRule type="duplicateValues" dxfId="5517" priority="5521"/>
  </conditionalFormatting>
  <conditionalFormatting sqref="J2">
    <cfRule type="duplicateValues" dxfId="5516" priority="5518"/>
    <cfRule type="duplicateValues" dxfId="5515" priority="5519"/>
  </conditionalFormatting>
  <conditionalFormatting sqref="J2">
    <cfRule type="duplicateValues" dxfId="5514" priority="5517"/>
  </conditionalFormatting>
  <conditionalFormatting sqref="J2">
    <cfRule type="duplicateValues" dxfId="5513" priority="5516"/>
  </conditionalFormatting>
  <conditionalFormatting sqref="J2">
    <cfRule type="duplicateValues" dxfId="5512" priority="5514"/>
    <cfRule type="duplicateValues" dxfId="5511" priority="5515"/>
  </conditionalFormatting>
  <conditionalFormatting sqref="J2">
    <cfRule type="duplicateValues" dxfId="5510" priority="5512"/>
    <cfRule type="duplicateValues" dxfId="5509" priority="5513"/>
  </conditionalFormatting>
  <conditionalFormatting sqref="J2">
    <cfRule type="duplicateValues" dxfId="5508" priority="5510"/>
    <cfRule type="duplicateValues" dxfId="5507" priority="5511"/>
  </conditionalFormatting>
  <conditionalFormatting sqref="J2">
    <cfRule type="duplicateValues" dxfId="5506" priority="5508"/>
    <cfRule type="duplicateValues" dxfId="5505" priority="5509"/>
  </conditionalFormatting>
  <conditionalFormatting sqref="J2">
    <cfRule type="duplicateValues" dxfId="5504" priority="5506"/>
    <cfRule type="duplicateValues" dxfId="5503" priority="5507"/>
  </conditionalFormatting>
  <conditionalFormatting sqref="J2">
    <cfRule type="duplicateValues" dxfId="5502" priority="5504"/>
    <cfRule type="duplicateValues" dxfId="5501" priority="5505"/>
  </conditionalFormatting>
  <conditionalFormatting sqref="J2">
    <cfRule type="duplicateValues" dxfId="5500" priority="5502"/>
    <cfRule type="duplicateValues" dxfId="5499" priority="5503"/>
  </conditionalFormatting>
  <conditionalFormatting sqref="J2">
    <cfRule type="duplicateValues" dxfId="5498" priority="5500"/>
    <cfRule type="duplicateValues" dxfId="5497" priority="5501"/>
  </conditionalFormatting>
  <conditionalFormatting sqref="J2">
    <cfRule type="duplicateValues" dxfId="5496" priority="5498"/>
    <cfRule type="duplicateValues" dxfId="5495" priority="5499"/>
  </conditionalFormatting>
  <conditionalFormatting sqref="J2">
    <cfRule type="duplicateValues" dxfId="5494" priority="5496"/>
    <cfRule type="duplicateValues" dxfId="5493" priority="5497"/>
  </conditionalFormatting>
  <conditionalFormatting sqref="J2">
    <cfRule type="duplicateValues" dxfId="5492" priority="5494"/>
    <cfRule type="duplicateValues" dxfId="5491" priority="5495"/>
  </conditionalFormatting>
  <conditionalFormatting sqref="J2">
    <cfRule type="duplicateValues" dxfId="5490" priority="5492"/>
    <cfRule type="duplicateValues" dxfId="5489" priority="5493"/>
  </conditionalFormatting>
  <conditionalFormatting sqref="J2">
    <cfRule type="duplicateValues" dxfId="5488" priority="5490"/>
    <cfRule type="duplicateValues" dxfId="5487" priority="5491"/>
  </conditionalFormatting>
  <conditionalFormatting sqref="J2">
    <cfRule type="duplicateValues" dxfId="5486" priority="5488"/>
    <cfRule type="duplicateValues" dxfId="5485" priority="5489"/>
  </conditionalFormatting>
  <conditionalFormatting sqref="J2">
    <cfRule type="expression" dxfId="5484" priority="5487">
      <formula>$D2="S"</formula>
    </cfRule>
  </conditionalFormatting>
  <conditionalFormatting sqref="J2">
    <cfRule type="expression" dxfId="5483" priority="5486">
      <formula>$D2="S"</formula>
    </cfRule>
  </conditionalFormatting>
  <conditionalFormatting sqref="J2">
    <cfRule type="expression" dxfId="5482" priority="5485">
      <formula>$D2="S"</formula>
    </cfRule>
  </conditionalFormatting>
  <conditionalFormatting sqref="J2">
    <cfRule type="expression" dxfId="5481" priority="5484">
      <formula>$D2="S"</formula>
    </cfRule>
  </conditionalFormatting>
  <conditionalFormatting sqref="J2">
    <cfRule type="duplicateValues" dxfId="5480" priority="5482"/>
    <cfRule type="duplicateValues" dxfId="5479" priority="5483"/>
  </conditionalFormatting>
  <conditionalFormatting sqref="J2">
    <cfRule type="duplicateValues" dxfId="5478" priority="5480"/>
    <cfRule type="duplicateValues" dxfId="5477" priority="5481"/>
  </conditionalFormatting>
  <conditionalFormatting sqref="J2">
    <cfRule type="duplicateValues" dxfId="5476" priority="5478"/>
    <cfRule type="duplicateValues" dxfId="5475" priority="5479"/>
  </conditionalFormatting>
  <conditionalFormatting sqref="J2">
    <cfRule type="duplicateValues" dxfId="5474" priority="5476"/>
    <cfRule type="duplicateValues" dxfId="5473" priority="5477"/>
  </conditionalFormatting>
  <conditionalFormatting sqref="J2">
    <cfRule type="duplicateValues" dxfId="5472" priority="5474"/>
    <cfRule type="duplicateValues" dxfId="5471" priority="5475"/>
  </conditionalFormatting>
  <conditionalFormatting sqref="J2">
    <cfRule type="duplicateValues" dxfId="5470" priority="5472"/>
    <cfRule type="duplicateValues" dxfId="5469" priority="5473"/>
  </conditionalFormatting>
  <conditionalFormatting sqref="J2">
    <cfRule type="duplicateValues" dxfId="5468" priority="5470"/>
    <cfRule type="duplicateValues" dxfId="5467" priority="5471"/>
  </conditionalFormatting>
  <conditionalFormatting sqref="J2">
    <cfRule type="expression" dxfId="5466" priority="5469">
      <formula>$D2="S"</formula>
    </cfRule>
  </conditionalFormatting>
  <conditionalFormatting sqref="J2">
    <cfRule type="expression" dxfId="5465" priority="5468">
      <formula>$D2="S"</formula>
    </cfRule>
  </conditionalFormatting>
  <conditionalFormatting sqref="J2">
    <cfRule type="duplicateValues" dxfId="5464" priority="5466"/>
    <cfRule type="duplicateValues" dxfId="5463" priority="5467"/>
  </conditionalFormatting>
  <conditionalFormatting sqref="J2">
    <cfRule type="duplicateValues" dxfId="5462" priority="5464"/>
    <cfRule type="duplicateValues" dxfId="5461" priority="5465"/>
  </conditionalFormatting>
  <conditionalFormatting sqref="J2">
    <cfRule type="duplicateValues" dxfId="5460" priority="5462"/>
    <cfRule type="duplicateValues" dxfId="5459" priority="5463"/>
  </conditionalFormatting>
  <conditionalFormatting sqref="J2">
    <cfRule type="expression" dxfId="5458" priority="5461">
      <formula>$E2="S"</formula>
    </cfRule>
  </conditionalFormatting>
  <conditionalFormatting sqref="J2">
    <cfRule type="expression" dxfId="5457" priority="5460">
      <formula>$D2="S"</formula>
    </cfRule>
  </conditionalFormatting>
  <conditionalFormatting sqref="J2">
    <cfRule type="expression" dxfId="5456" priority="5459">
      <formula>$D2="S"</formula>
    </cfRule>
  </conditionalFormatting>
  <conditionalFormatting sqref="J2">
    <cfRule type="expression" dxfId="5455" priority="5458">
      <formula>$D2="S"</formula>
    </cfRule>
  </conditionalFormatting>
  <conditionalFormatting sqref="J2">
    <cfRule type="duplicateValues" dxfId="5454" priority="5457"/>
  </conditionalFormatting>
  <conditionalFormatting sqref="J2">
    <cfRule type="duplicateValues" dxfId="5453" priority="5455"/>
    <cfRule type="duplicateValues" dxfId="5452" priority="5456"/>
  </conditionalFormatting>
  <conditionalFormatting sqref="J2">
    <cfRule type="expression" dxfId="5451" priority="5454">
      <formula>$D2="S"</formula>
    </cfRule>
  </conditionalFormatting>
  <conditionalFormatting sqref="J2">
    <cfRule type="expression" dxfId="5450" priority="5453">
      <formula>$D2="S"</formula>
    </cfRule>
  </conditionalFormatting>
  <conditionalFormatting sqref="J2">
    <cfRule type="expression" dxfId="5449" priority="5452">
      <formula>$D2="S"</formula>
    </cfRule>
  </conditionalFormatting>
  <conditionalFormatting sqref="J2">
    <cfRule type="duplicateValues" dxfId="5448" priority="5450"/>
    <cfRule type="duplicateValues" dxfId="5447" priority="5451"/>
  </conditionalFormatting>
  <conditionalFormatting sqref="J2">
    <cfRule type="duplicateValues" dxfId="5446" priority="5447"/>
    <cfRule type="duplicateValues" dxfId="5445" priority="5448"/>
    <cfRule type="duplicateValues" dxfId="5444" priority="5449"/>
  </conditionalFormatting>
  <conditionalFormatting sqref="J2">
    <cfRule type="duplicateValues" dxfId="5443" priority="5445"/>
    <cfRule type="duplicateValues" dxfId="5442" priority="5446"/>
  </conditionalFormatting>
  <conditionalFormatting sqref="J2">
    <cfRule type="expression" dxfId="5441" priority="5444">
      <formula>$D2="S"</formula>
    </cfRule>
  </conditionalFormatting>
  <conditionalFormatting sqref="J2">
    <cfRule type="expression" dxfId="5440" priority="5443">
      <formula>$D2="S"</formula>
    </cfRule>
  </conditionalFormatting>
  <conditionalFormatting sqref="J2">
    <cfRule type="expression" dxfId="5439" priority="5442">
      <formula>$D2="S"</formula>
    </cfRule>
  </conditionalFormatting>
  <conditionalFormatting sqref="J2">
    <cfRule type="expression" dxfId="5438" priority="5441">
      <formula>$D2="S"</formula>
    </cfRule>
  </conditionalFormatting>
  <conditionalFormatting sqref="J2">
    <cfRule type="duplicateValues" dxfId="5437" priority="5440"/>
  </conditionalFormatting>
  <conditionalFormatting sqref="J2">
    <cfRule type="duplicateValues" dxfId="5436" priority="5438"/>
    <cfRule type="duplicateValues" dxfId="5435" priority="5439"/>
  </conditionalFormatting>
  <conditionalFormatting sqref="J2">
    <cfRule type="duplicateValues" dxfId="5434" priority="5436"/>
    <cfRule type="duplicateValues" dxfId="5433" priority="5437"/>
  </conditionalFormatting>
  <conditionalFormatting sqref="J2">
    <cfRule type="duplicateValues" dxfId="5432" priority="5435"/>
  </conditionalFormatting>
  <conditionalFormatting sqref="J2">
    <cfRule type="duplicateValues" dxfId="5431" priority="5433"/>
    <cfRule type="duplicateValues" dxfId="5430" priority="5434"/>
  </conditionalFormatting>
  <conditionalFormatting sqref="J2">
    <cfRule type="duplicateValues" dxfId="5429" priority="5431"/>
    <cfRule type="duplicateValues" dxfId="5428" priority="5432"/>
  </conditionalFormatting>
  <conditionalFormatting sqref="J2">
    <cfRule type="duplicateValues" dxfId="5427" priority="5428"/>
    <cfRule type="duplicateValues" dxfId="5426" priority="5429"/>
    <cfRule type="duplicateValues" dxfId="5425" priority="5430"/>
  </conditionalFormatting>
  <conditionalFormatting sqref="J2">
    <cfRule type="duplicateValues" dxfId="5424" priority="5426"/>
    <cfRule type="duplicateValues" dxfId="5423" priority="5427"/>
  </conditionalFormatting>
  <conditionalFormatting sqref="J2">
    <cfRule type="duplicateValues" dxfId="5422" priority="5424"/>
    <cfRule type="duplicateValues" dxfId="5421" priority="5425"/>
  </conditionalFormatting>
  <conditionalFormatting sqref="J2">
    <cfRule type="duplicateValues" dxfId="5420" priority="5422"/>
    <cfRule type="duplicateValues" dxfId="5419" priority="5423"/>
  </conditionalFormatting>
  <conditionalFormatting sqref="J2">
    <cfRule type="duplicateValues" dxfId="5418" priority="5420"/>
    <cfRule type="duplicateValues" dxfId="5417" priority="5421"/>
  </conditionalFormatting>
  <conditionalFormatting sqref="J2">
    <cfRule type="duplicateValues" dxfId="5416" priority="5418"/>
    <cfRule type="duplicateValues" dxfId="5415" priority="5419"/>
  </conditionalFormatting>
  <conditionalFormatting sqref="J2">
    <cfRule type="duplicateValues" dxfId="5414" priority="5416"/>
    <cfRule type="duplicateValues" dxfId="5413" priority="5417"/>
  </conditionalFormatting>
  <conditionalFormatting sqref="J2">
    <cfRule type="duplicateValues" dxfId="5412" priority="5415"/>
  </conditionalFormatting>
  <conditionalFormatting sqref="J2">
    <cfRule type="duplicateValues" dxfId="5411" priority="5412"/>
    <cfRule type="duplicateValues" dxfId="5410" priority="5413"/>
    <cfRule type="duplicateValues" dxfId="5409" priority="5414"/>
  </conditionalFormatting>
  <conditionalFormatting sqref="J2">
    <cfRule type="duplicateValues" dxfId="5408" priority="5411"/>
  </conditionalFormatting>
  <conditionalFormatting sqref="J2">
    <cfRule type="duplicateValues" dxfId="5407" priority="5408"/>
    <cfRule type="duplicateValues" dxfId="5406" priority="5409"/>
    <cfRule type="duplicateValues" dxfId="5405" priority="5410"/>
  </conditionalFormatting>
  <conditionalFormatting sqref="J2">
    <cfRule type="duplicateValues" dxfId="5404" priority="5406"/>
    <cfRule type="duplicateValues" dxfId="5403" priority="5407"/>
  </conditionalFormatting>
  <conditionalFormatting sqref="J2">
    <cfRule type="duplicateValues" dxfId="5402" priority="5404"/>
    <cfRule type="duplicateValues" dxfId="5401" priority="5405"/>
  </conditionalFormatting>
  <conditionalFormatting sqref="J2">
    <cfRule type="duplicateValues" dxfId="5400" priority="5402"/>
    <cfRule type="duplicateValues" dxfId="5399" priority="5403"/>
  </conditionalFormatting>
  <conditionalFormatting sqref="J2">
    <cfRule type="duplicateValues" dxfId="5398" priority="5400"/>
    <cfRule type="duplicateValues" dxfId="5397" priority="5401"/>
  </conditionalFormatting>
  <conditionalFormatting sqref="J2">
    <cfRule type="duplicateValues" dxfId="5396" priority="5398"/>
    <cfRule type="duplicateValues" dxfId="5395" priority="5399"/>
  </conditionalFormatting>
  <conditionalFormatting sqref="J2">
    <cfRule type="duplicateValues" dxfId="5394" priority="5396"/>
    <cfRule type="duplicateValues" dxfId="5393" priority="5397"/>
  </conditionalFormatting>
  <conditionalFormatting sqref="J2">
    <cfRule type="duplicateValues" dxfId="5392" priority="5394"/>
    <cfRule type="duplicateValues" dxfId="5391" priority="5395"/>
  </conditionalFormatting>
  <conditionalFormatting sqref="J2">
    <cfRule type="duplicateValues" dxfId="5390" priority="5392"/>
    <cfRule type="duplicateValues" dxfId="5389" priority="5393"/>
  </conditionalFormatting>
  <conditionalFormatting sqref="J2">
    <cfRule type="duplicateValues" dxfId="5388" priority="5390"/>
    <cfRule type="duplicateValues" dxfId="5387" priority="5391"/>
  </conditionalFormatting>
  <conditionalFormatting sqref="J2">
    <cfRule type="duplicateValues" dxfId="5386" priority="5388"/>
    <cfRule type="duplicateValues" dxfId="5385" priority="5389"/>
  </conditionalFormatting>
  <conditionalFormatting sqref="J2">
    <cfRule type="duplicateValues" dxfId="5384" priority="5386"/>
    <cfRule type="duplicateValues" dxfId="5383" priority="5387"/>
  </conditionalFormatting>
  <conditionalFormatting sqref="J2">
    <cfRule type="duplicateValues" dxfId="5382" priority="5384"/>
    <cfRule type="duplicateValues" dxfId="5381" priority="5385"/>
  </conditionalFormatting>
  <conditionalFormatting sqref="J2">
    <cfRule type="duplicateValues" dxfId="5380" priority="5382"/>
    <cfRule type="duplicateValues" dxfId="5379" priority="5383"/>
  </conditionalFormatting>
  <conditionalFormatting sqref="J2">
    <cfRule type="duplicateValues" dxfId="5378" priority="5380"/>
    <cfRule type="duplicateValues" dxfId="5377" priority="5381"/>
  </conditionalFormatting>
  <conditionalFormatting sqref="J2">
    <cfRule type="duplicateValues" dxfId="5376" priority="5378"/>
    <cfRule type="duplicateValues" dxfId="5375" priority="5379"/>
  </conditionalFormatting>
  <conditionalFormatting sqref="J2">
    <cfRule type="duplicateValues" dxfId="5374" priority="5376"/>
    <cfRule type="duplicateValues" dxfId="5373" priority="5377"/>
  </conditionalFormatting>
  <conditionalFormatting sqref="J2">
    <cfRule type="duplicateValues" dxfId="5372" priority="5374"/>
    <cfRule type="duplicateValues" dxfId="5371" priority="5375"/>
  </conditionalFormatting>
  <conditionalFormatting sqref="J2">
    <cfRule type="duplicateValues" dxfId="5370" priority="5372"/>
    <cfRule type="duplicateValues" dxfId="5369" priority="5373"/>
  </conditionalFormatting>
  <conditionalFormatting sqref="J2">
    <cfRule type="duplicateValues" dxfId="5368" priority="5370"/>
    <cfRule type="duplicateValues" dxfId="5367" priority="5371"/>
  </conditionalFormatting>
  <conditionalFormatting sqref="J2">
    <cfRule type="expression" dxfId="5366" priority="5369">
      <formula>$D2="S"</formula>
    </cfRule>
  </conditionalFormatting>
  <conditionalFormatting sqref="J2">
    <cfRule type="expression" dxfId="5365" priority="5368">
      <formula>$D2="S"</formula>
    </cfRule>
  </conditionalFormatting>
  <conditionalFormatting sqref="J2">
    <cfRule type="duplicateValues" dxfId="5364" priority="5366"/>
    <cfRule type="duplicateValues" dxfId="5363" priority="5367"/>
  </conditionalFormatting>
  <conditionalFormatting sqref="J2">
    <cfRule type="duplicateValues" dxfId="5362" priority="5364"/>
    <cfRule type="duplicateValues" dxfId="5361" priority="5365"/>
  </conditionalFormatting>
  <conditionalFormatting sqref="J2">
    <cfRule type="duplicateValues" dxfId="5360" priority="5362"/>
    <cfRule type="duplicateValues" dxfId="5359" priority="5363"/>
  </conditionalFormatting>
  <conditionalFormatting sqref="J2">
    <cfRule type="expression" dxfId="5358" priority="5361">
      <formula>$E2="S"</formula>
    </cfRule>
  </conditionalFormatting>
  <conditionalFormatting sqref="J2">
    <cfRule type="expression" dxfId="5357" priority="5360">
      <formula>$D2="S"</formula>
    </cfRule>
  </conditionalFormatting>
  <conditionalFormatting sqref="J2">
    <cfRule type="expression" dxfId="5356" priority="5359">
      <formula>$D2="S"</formula>
    </cfRule>
  </conditionalFormatting>
  <conditionalFormatting sqref="J2">
    <cfRule type="expression" dxfId="5355" priority="5358">
      <formula>$D2="S"</formula>
    </cfRule>
  </conditionalFormatting>
  <conditionalFormatting sqref="J2">
    <cfRule type="duplicateValues" dxfId="5354" priority="5357"/>
  </conditionalFormatting>
  <conditionalFormatting sqref="J2">
    <cfRule type="duplicateValues" dxfId="5353" priority="5355"/>
    <cfRule type="duplicateValues" dxfId="5352" priority="5356"/>
  </conditionalFormatting>
  <conditionalFormatting sqref="J2">
    <cfRule type="expression" dxfId="5351" priority="5354">
      <formula>$D2="S"</formula>
    </cfRule>
  </conditionalFormatting>
  <conditionalFormatting sqref="J2">
    <cfRule type="expression" dxfId="5350" priority="5353">
      <formula>$D2="S"</formula>
    </cfRule>
  </conditionalFormatting>
  <conditionalFormatting sqref="J2">
    <cfRule type="expression" dxfId="5349" priority="5352">
      <formula>$D2="S"</formula>
    </cfRule>
  </conditionalFormatting>
  <conditionalFormatting sqref="J2">
    <cfRule type="duplicateValues" dxfId="5348" priority="5350"/>
    <cfRule type="duplicateValues" dxfId="5347" priority="5351"/>
  </conditionalFormatting>
  <conditionalFormatting sqref="J2">
    <cfRule type="duplicateValues" dxfId="5346" priority="5347"/>
    <cfRule type="duplicateValues" dxfId="5345" priority="5348"/>
    <cfRule type="duplicateValues" dxfId="5344" priority="5349"/>
  </conditionalFormatting>
  <conditionalFormatting sqref="J2">
    <cfRule type="duplicateValues" dxfId="5343" priority="5345"/>
    <cfRule type="duplicateValues" dxfId="5342" priority="5346"/>
  </conditionalFormatting>
  <conditionalFormatting sqref="J2">
    <cfRule type="expression" dxfId="5341" priority="5344">
      <formula>$D2="S"</formula>
    </cfRule>
  </conditionalFormatting>
  <conditionalFormatting sqref="J2">
    <cfRule type="expression" dxfId="5340" priority="5343">
      <formula>$D2="S"</formula>
    </cfRule>
  </conditionalFormatting>
  <conditionalFormatting sqref="J2">
    <cfRule type="expression" dxfId="5339" priority="5342">
      <formula>$D2="S"</formula>
    </cfRule>
  </conditionalFormatting>
  <conditionalFormatting sqref="J2">
    <cfRule type="expression" dxfId="5338" priority="5341">
      <formula>$D2="S"</formula>
    </cfRule>
  </conditionalFormatting>
  <conditionalFormatting sqref="J2">
    <cfRule type="duplicateValues" dxfId="5337" priority="5340"/>
  </conditionalFormatting>
  <conditionalFormatting sqref="J2">
    <cfRule type="duplicateValues" dxfId="5336" priority="5338"/>
    <cfRule type="duplicateValues" dxfId="5335" priority="5339"/>
  </conditionalFormatting>
  <conditionalFormatting sqref="J2">
    <cfRule type="duplicateValues" dxfId="5334" priority="5336"/>
    <cfRule type="duplicateValues" dxfId="5333" priority="5337"/>
  </conditionalFormatting>
  <conditionalFormatting sqref="J2">
    <cfRule type="duplicateValues" dxfId="5332" priority="5335"/>
  </conditionalFormatting>
  <conditionalFormatting sqref="J2">
    <cfRule type="duplicateValues" dxfId="5331" priority="5333"/>
    <cfRule type="duplicateValues" dxfId="5330" priority="5334"/>
  </conditionalFormatting>
  <conditionalFormatting sqref="J2">
    <cfRule type="duplicateValues" dxfId="5329" priority="5331"/>
    <cfRule type="duplicateValues" dxfId="5328" priority="5332"/>
  </conditionalFormatting>
  <conditionalFormatting sqref="J2">
    <cfRule type="duplicateValues" dxfId="5327" priority="5328"/>
    <cfRule type="duplicateValues" dxfId="5326" priority="5329"/>
    <cfRule type="duplicateValues" dxfId="5325" priority="5330"/>
  </conditionalFormatting>
  <conditionalFormatting sqref="J2">
    <cfRule type="duplicateValues" dxfId="5324" priority="5326"/>
    <cfRule type="duplicateValues" dxfId="5323" priority="5327"/>
  </conditionalFormatting>
  <conditionalFormatting sqref="J2">
    <cfRule type="duplicateValues" dxfId="5322" priority="5324"/>
    <cfRule type="duplicateValues" dxfId="5321" priority="5325"/>
  </conditionalFormatting>
  <conditionalFormatting sqref="J2">
    <cfRule type="duplicateValues" dxfId="5320" priority="5322"/>
    <cfRule type="duplicateValues" dxfId="5319" priority="5323"/>
  </conditionalFormatting>
  <conditionalFormatting sqref="J2">
    <cfRule type="duplicateValues" dxfId="5318" priority="5320"/>
    <cfRule type="duplicateValues" dxfId="5317" priority="5321"/>
  </conditionalFormatting>
  <conditionalFormatting sqref="J2">
    <cfRule type="duplicateValues" dxfId="5316" priority="5318"/>
    <cfRule type="duplicateValues" dxfId="5315" priority="5319"/>
  </conditionalFormatting>
  <conditionalFormatting sqref="J2">
    <cfRule type="duplicateValues" dxfId="5314" priority="5316"/>
    <cfRule type="duplicateValues" dxfId="5313" priority="5317"/>
  </conditionalFormatting>
  <conditionalFormatting sqref="J2">
    <cfRule type="duplicateValues" dxfId="5312" priority="5315"/>
  </conditionalFormatting>
  <conditionalFormatting sqref="J2">
    <cfRule type="duplicateValues" dxfId="5311" priority="5312"/>
    <cfRule type="duplicateValues" dxfId="5310" priority="5313"/>
    <cfRule type="duplicateValues" dxfId="5309" priority="5314"/>
  </conditionalFormatting>
  <conditionalFormatting sqref="J2">
    <cfRule type="duplicateValues" dxfId="5308" priority="5311"/>
  </conditionalFormatting>
  <conditionalFormatting sqref="J2">
    <cfRule type="duplicateValues" dxfId="5307" priority="5308"/>
    <cfRule type="duplicateValues" dxfId="5306" priority="5309"/>
    <cfRule type="duplicateValues" dxfId="5305" priority="5310"/>
  </conditionalFormatting>
  <conditionalFormatting sqref="J2">
    <cfRule type="duplicateValues" dxfId="5304" priority="5306"/>
    <cfRule type="duplicateValues" dxfId="5303" priority="5307"/>
  </conditionalFormatting>
  <conditionalFormatting sqref="J2">
    <cfRule type="duplicateValues" dxfId="5302" priority="5304"/>
    <cfRule type="duplicateValues" dxfId="5301" priority="5305"/>
  </conditionalFormatting>
  <conditionalFormatting sqref="J2">
    <cfRule type="duplicateValues" dxfId="5300" priority="5302"/>
    <cfRule type="duplicateValues" dxfId="5299" priority="5303"/>
  </conditionalFormatting>
  <conditionalFormatting sqref="J2">
    <cfRule type="duplicateValues" dxfId="5298" priority="5300"/>
    <cfRule type="duplicateValues" dxfId="5297" priority="5301"/>
  </conditionalFormatting>
  <conditionalFormatting sqref="J2">
    <cfRule type="duplicateValues" dxfId="5296" priority="5298"/>
    <cfRule type="duplicateValues" dxfId="5295" priority="5299"/>
  </conditionalFormatting>
  <conditionalFormatting sqref="J2">
    <cfRule type="duplicateValues" dxfId="5294" priority="5296"/>
    <cfRule type="duplicateValues" dxfId="5293" priority="5297"/>
  </conditionalFormatting>
  <conditionalFormatting sqref="J2">
    <cfRule type="duplicateValues" dxfId="5292" priority="5294"/>
    <cfRule type="duplicateValues" dxfId="5291" priority="5295"/>
  </conditionalFormatting>
  <conditionalFormatting sqref="J2">
    <cfRule type="duplicateValues" dxfId="5290" priority="5292"/>
    <cfRule type="duplicateValues" dxfId="5289" priority="5293"/>
  </conditionalFormatting>
  <conditionalFormatting sqref="J2">
    <cfRule type="duplicateValues" dxfId="5288" priority="5290"/>
    <cfRule type="duplicateValues" dxfId="5287" priority="5291"/>
  </conditionalFormatting>
  <conditionalFormatting sqref="J2">
    <cfRule type="duplicateValues" dxfId="5286" priority="5288"/>
    <cfRule type="duplicateValues" dxfId="5285" priority="5289"/>
  </conditionalFormatting>
  <conditionalFormatting sqref="J2">
    <cfRule type="duplicateValues" dxfId="5284" priority="5286"/>
    <cfRule type="duplicateValues" dxfId="5283" priority="5287"/>
  </conditionalFormatting>
  <conditionalFormatting sqref="J2">
    <cfRule type="duplicateValues" dxfId="5282" priority="5284"/>
    <cfRule type="duplicateValues" dxfId="5281" priority="5285"/>
  </conditionalFormatting>
  <conditionalFormatting sqref="J2">
    <cfRule type="duplicateValues" dxfId="5280" priority="5282"/>
    <cfRule type="duplicateValues" dxfId="5279" priority="5283"/>
  </conditionalFormatting>
  <conditionalFormatting sqref="J2">
    <cfRule type="duplicateValues" dxfId="5278" priority="5280"/>
    <cfRule type="duplicateValues" dxfId="5277" priority="5281"/>
  </conditionalFormatting>
  <conditionalFormatting sqref="J2">
    <cfRule type="duplicateValues" dxfId="5276" priority="5278"/>
    <cfRule type="duplicateValues" dxfId="5275" priority="5279"/>
  </conditionalFormatting>
  <conditionalFormatting sqref="J2">
    <cfRule type="duplicateValues" dxfId="5274" priority="5276"/>
    <cfRule type="duplicateValues" dxfId="5273" priority="5277"/>
  </conditionalFormatting>
  <conditionalFormatting sqref="J2">
    <cfRule type="duplicateValues" dxfId="5272" priority="5274"/>
    <cfRule type="duplicateValues" dxfId="5271" priority="5275"/>
  </conditionalFormatting>
  <conditionalFormatting sqref="J2">
    <cfRule type="duplicateValues" dxfId="5270" priority="5272"/>
    <cfRule type="duplicateValues" dxfId="5269" priority="5273"/>
  </conditionalFormatting>
  <conditionalFormatting sqref="J2">
    <cfRule type="duplicateValues" dxfId="5268" priority="5270"/>
    <cfRule type="duplicateValues" dxfId="5267" priority="5271"/>
  </conditionalFormatting>
  <conditionalFormatting sqref="J2">
    <cfRule type="duplicateValues" dxfId="5266" priority="5269"/>
  </conditionalFormatting>
  <conditionalFormatting sqref="J2">
    <cfRule type="duplicateValues" dxfId="5265" priority="5268"/>
  </conditionalFormatting>
  <conditionalFormatting sqref="J2">
    <cfRule type="duplicateValues" dxfId="5264" priority="5266"/>
    <cfRule type="duplicateValues" dxfId="5263" priority="5267"/>
  </conditionalFormatting>
  <conditionalFormatting sqref="J2">
    <cfRule type="duplicateValues" dxfId="5262" priority="5264"/>
    <cfRule type="duplicateValues" dxfId="5261" priority="5265"/>
  </conditionalFormatting>
  <conditionalFormatting sqref="J2">
    <cfRule type="duplicateValues" dxfId="5260" priority="5262"/>
    <cfRule type="duplicateValues" dxfId="5259" priority="5263"/>
  </conditionalFormatting>
  <conditionalFormatting sqref="J2">
    <cfRule type="duplicateValues" dxfId="5258" priority="5260"/>
    <cfRule type="duplicateValues" dxfId="5257" priority="5261"/>
  </conditionalFormatting>
  <conditionalFormatting sqref="J2">
    <cfRule type="duplicateValues" dxfId="5256" priority="5258"/>
    <cfRule type="duplicateValues" dxfId="5255" priority="5259"/>
  </conditionalFormatting>
  <conditionalFormatting sqref="J2">
    <cfRule type="duplicateValues" dxfId="5254" priority="5256"/>
    <cfRule type="duplicateValues" dxfId="5253" priority="5257"/>
  </conditionalFormatting>
  <conditionalFormatting sqref="J2">
    <cfRule type="duplicateValues" dxfId="5252" priority="5254"/>
    <cfRule type="duplicateValues" dxfId="5251" priority="5255"/>
  </conditionalFormatting>
  <conditionalFormatting sqref="J2">
    <cfRule type="duplicateValues" dxfId="5250" priority="5253"/>
  </conditionalFormatting>
  <conditionalFormatting sqref="J2">
    <cfRule type="duplicateValues" dxfId="5249" priority="5251"/>
    <cfRule type="duplicateValues" dxfId="5248" priority="5252"/>
  </conditionalFormatting>
  <conditionalFormatting sqref="J2">
    <cfRule type="duplicateValues" dxfId="5247" priority="5249"/>
    <cfRule type="duplicateValues" dxfId="5246" priority="5250"/>
  </conditionalFormatting>
  <conditionalFormatting sqref="J2">
    <cfRule type="duplicateValues" dxfId="5245" priority="5248"/>
  </conditionalFormatting>
  <conditionalFormatting sqref="J2">
    <cfRule type="duplicateValues" dxfId="5244" priority="5247"/>
  </conditionalFormatting>
  <conditionalFormatting sqref="J2">
    <cfRule type="duplicateValues" dxfId="5243" priority="5246"/>
  </conditionalFormatting>
  <conditionalFormatting sqref="J2">
    <cfRule type="duplicateValues" dxfId="5242" priority="5244"/>
    <cfRule type="duplicateValues" dxfId="5241" priority="5245"/>
  </conditionalFormatting>
  <conditionalFormatting sqref="J2">
    <cfRule type="duplicateValues" dxfId="5240" priority="5242"/>
    <cfRule type="duplicateValues" dxfId="5239" priority="5243"/>
  </conditionalFormatting>
  <conditionalFormatting sqref="J2">
    <cfRule type="duplicateValues" dxfId="5238" priority="5240"/>
    <cfRule type="duplicateValues" dxfId="5237" priority="5241"/>
  </conditionalFormatting>
  <conditionalFormatting sqref="J2">
    <cfRule type="duplicateValues" dxfId="5236" priority="5239"/>
  </conditionalFormatting>
  <conditionalFormatting sqref="J2">
    <cfRule type="duplicateValues" dxfId="5235" priority="5237"/>
    <cfRule type="duplicateValues" dxfId="5234" priority="5238"/>
  </conditionalFormatting>
  <conditionalFormatting sqref="J2">
    <cfRule type="duplicateValues" dxfId="5233" priority="5235"/>
    <cfRule type="duplicateValues" dxfId="5232" priority="5236"/>
  </conditionalFormatting>
  <conditionalFormatting sqref="J2">
    <cfRule type="expression" dxfId="5231" priority="5234">
      <formula>$D2="S"</formula>
    </cfRule>
  </conditionalFormatting>
  <conditionalFormatting sqref="J2">
    <cfRule type="duplicateValues" dxfId="5230" priority="5232"/>
    <cfRule type="duplicateValues" dxfId="5229" priority="5233"/>
  </conditionalFormatting>
  <conditionalFormatting sqref="J2">
    <cfRule type="duplicateValues" dxfId="5228" priority="5230"/>
    <cfRule type="duplicateValues" dxfId="5227" priority="5231"/>
  </conditionalFormatting>
  <conditionalFormatting sqref="J2">
    <cfRule type="duplicateValues" dxfId="5226" priority="5228"/>
    <cfRule type="duplicateValues" dxfId="5225" priority="5229"/>
  </conditionalFormatting>
  <conditionalFormatting sqref="J2">
    <cfRule type="duplicateValues" dxfId="5224" priority="5227"/>
  </conditionalFormatting>
  <conditionalFormatting sqref="J2">
    <cfRule type="duplicateValues" dxfId="5223" priority="5225"/>
    <cfRule type="duplicateValues" dxfId="5222" priority="5226"/>
  </conditionalFormatting>
  <conditionalFormatting sqref="J2">
    <cfRule type="duplicateValues" dxfId="5221" priority="5223"/>
    <cfRule type="duplicateValues" dxfId="5220" priority="5224"/>
  </conditionalFormatting>
  <conditionalFormatting sqref="J2">
    <cfRule type="duplicateValues" dxfId="5219" priority="5222"/>
  </conditionalFormatting>
  <conditionalFormatting sqref="J2">
    <cfRule type="duplicateValues" dxfId="5218" priority="5220"/>
    <cfRule type="duplicateValues" dxfId="5217" priority="5221"/>
  </conditionalFormatting>
  <conditionalFormatting sqref="J2">
    <cfRule type="duplicateValues" dxfId="5216" priority="5218"/>
    <cfRule type="duplicateValues" dxfId="5215" priority="5219"/>
  </conditionalFormatting>
  <conditionalFormatting sqref="J2">
    <cfRule type="duplicateValues" dxfId="5214" priority="5216"/>
    <cfRule type="duplicateValues" dxfId="5213" priority="5217"/>
  </conditionalFormatting>
  <conditionalFormatting sqref="J2">
    <cfRule type="duplicateValues" dxfId="5212" priority="5213"/>
    <cfRule type="duplicateValues" dxfId="5211" priority="5214"/>
    <cfRule type="duplicateValues" dxfId="5210" priority="5215"/>
  </conditionalFormatting>
  <conditionalFormatting sqref="J2">
    <cfRule type="duplicateValues" dxfId="5209" priority="5211"/>
    <cfRule type="duplicateValues" dxfId="5208" priority="5212"/>
  </conditionalFormatting>
  <conditionalFormatting sqref="J2">
    <cfRule type="duplicateValues" dxfId="5207" priority="5209"/>
    <cfRule type="duplicateValues" dxfId="5206" priority="5210"/>
  </conditionalFormatting>
  <conditionalFormatting sqref="J2">
    <cfRule type="duplicateValues" dxfId="5205" priority="5207"/>
    <cfRule type="duplicateValues" dxfId="5204" priority="5208"/>
  </conditionalFormatting>
  <conditionalFormatting sqref="J2">
    <cfRule type="duplicateValues" dxfId="5203" priority="5205"/>
    <cfRule type="duplicateValues" dxfId="5202" priority="5206"/>
  </conditionalFormatting>
  <conditionalFormatting sqref="J2">
    <cfRule type="duplicateValues" dxfId="5201" priority="5203"/>
    <cfRule type="duplicateValues" dxfId="5200" priority="5204"/>
  </conditionalFormatting>
  <conditionalFormatting sqref="J2">
    <cfRule type="duplicateValues" dxfId="5199" priority="5201"/>
    <cfRule type="duplicateValues" dxfId="5198" priority="5202"/>
  </conditionalFormatting>
  <conditionalFormatting sqref="J2">
    <cfRule type="duplicateValues" dxfId="5197" priority="5199"/>
    <cfRule type="duplicateValues" dxfId="5196" priority="5200"/>
  </conditionalFormatting>
  <conditionalFormatting sqref="J2">
    <cfRule type="duplicateValues" dxfId="5195" priority="5197"/>
    <cfRule type="duplicateValues" dxfId="5194" priority="5198"/>
  </conditionalFormatting>
  <conditionalFormatting sqref="J2">
    <cfRule type="duplicateValues" dxfId="5193" priority="5195"/>
    <cfRule type="duplicateValues" dxfId="5192" priority="5196"/>
  </conditionalFormatting>
  <conditionalFormatting sqref="J2">
    <cfRule type="duplicateValues" dxfId="5191" priority="5193"/>
    <cfRule type="duplicateValues" dxfId="5190" priority="5194"/>
  </conditionalFormatting>
  <conditionalFormatting sqref="J2">
    <cfRule type="duplicateValues" dxfId="5189" priority="5192"/>
  </conditionalFormatting>
  <conditionalFormatting sqref="J2">
    <cfRule type="duplicateValues" dxfId="5188" priority="5190"/>
    <cfRule type="duplicateValues" dxfId="5187" priority="5191"/>
  </conditionalFormatting>
  <conditionalFormatting sqref="J2">
    <cfRule type="duplicateValues" dxfId="5186" priority="5188"/>
    <cfRule type="duplicateValues" dxfId="5185" priority="5189"/>
  </conditionalFormatting>
  <conditionalFormatting sqref="J2">
    <cfRule type="expression" dxfId="5184" priority="5187">
      <formula>$D2="S"</formula>
    </cfRule>
  </conditionalFormatting>
  <conditionalFormatting sqref="J2">
    <cfRule type="duplicateValues" dxfId="5183" priority="5184"/>
    <cfRule type="duplicateValues" dxfId="5182" priority="5185"/>
    <cfRule type="duplicateValues" dxfId="5181" priority="5186"/>
  </conditionalFormatting>
  <conditionalFormatting sqref="J2">
    <cfRule type="duplicateValues" dxfId="5180" priority="5181"/>
    <cfRule type="duplicateValues" dxfId="5179" priority="5182"/>
    <cfRule type="duplicateValues" dxfId="5178" priority="5183"/>
  </conditionalFormatting>
  <conditionalFormatting sqref="J2">
    <cfRule type="expression" dxfId="5177" priority="5180">
      <formula>#REF!="S"</formula>
    </cfRule>
  </conditionalFormatting>
  <conditionalFormatting sqref="J2">
    <cfRule type="duplicateValues" dxfId="5176" priority="5178"/>
    <cfRule type="duplicateValues" dxfId="5175" priority="5179"/>
  </conditionalFormatting>
  <conditionalFormatting sqref="J2">
    <cfRule type="expression" dxfId="5174" priority="5177">
      <formula>$D2="S"</formula>
    </cfRule>
  </conditionalFormatting>
  <conditionalFormatting sqref="J2">
    <cfRule type="duplicateValues" dxfId="5173" priority="5176"/>
  </conditionalFormatting>
  <conditionalFormatting sqref="J2">
    <cfRule type="duplicateValues" dxfId="5172" priority="5173"/>
    <cfRule type="duplicateValues" dxfId="5171" priority="5174"/>
    <cfRule type="duplicateValues" dxfId="5170" priority="5175"/>
  </conditionalFormatting>
  <conditionalFormatting sqref="J2">
    <cfRule type="duplicateValues" dxfId="5169" priority="5171"/>
    <cfRule type="duplicateValues" dxfId="5168" priority="5172"/>
  </conditionalFormatting>
  <conditionalFormatting sqref="J2">
    <cfRule type="expression" dxfId="5167" priority="5170">
      <formula>$D2="S"</formula>
    </cfRule>
  </conditionalFormatting>
  <conditionalFormatting sqref="J2">
    <cfRule type="expression" dxfId="5166" priority="5169">
      <formula>#REF!="S"</formula>
    </cfRule>
  </conditionalFormatting>
  <conditionalFormatting sqref="J2">
    <cfRule type="expression" dxfId="5165" priority="5168">
      <formula>$D2="S"</formula>
    </cfRule>
  </conditionalFormatting>
  <conditionalFormatting sqref="J2">
    <cfRule type="expression" dxfId="5164" priority="5167">
      <formula>$D2="S"</formula>
    </cfRule>
  </conditionalFormatting>
  <conditionalFormatting sqref="J2">
    <cfRule type="duplicateValues" dxfId="5163" priority="5165"/>
    <cfRule type="duplicateValues" dxfId="5162" priority="5166"/>
  </conditionalFormatting>
  <conditionalFormatting sqref="J2">
    <cfRule type="expression" dxfId="5161" priority="5164">
      <formula>$D2="S"</formula>
    </cfRule>
  </conditionalFormatting>
  <conditionalFormatting sqref="J2">
    <cfRule type="expression" dxfId="5160" priority="5163">
      <formula>$D2="S"</formula>
    </cfRule>
  </conditionalFormatting>
  <conditionalFormatting sqref="J2">
    <cfRule type="expression" dxfId="5159" priority="5162">
      <formula>$D2="S"</formula>
    </cfRule>
  </conditionalFormatting>
  <conditionalFormatting sqref="J2">
    <cfRule type="duplicateValues" dxfId="5158" priority="5161"/>
  </conditionalFormatting>
  <conditionalFormatting sqref="J2">
    <cfRule type="duplicateValues" dxfId="5157" priority="5159"/>
    <cfRule type="duplicateValues" dxfId="5156" priority="5160"/>
  </conditionalFormatting>
  <conditionalFormatting sqref="J2">
    <cfRule type="expression" dxfId="5155" priority="5158">
      <formula>$D2="S"</formula>
    </cfRule>
  </conditionalFormatting>
  <conditionalFormatting sqref="J2">
    <cfRule type="duplicateValues" dxfId="5154" priority="5156"/>
    <cfRule type="duplicateValues" dxfId="5153" priority="5157"/>
  </conditionalFormatting>
  <conditionalFormatting sqref="J2">
    <cfRule type="duplicateValues" dxfId="5152" priority="5154"/>
    <cfRule type="duplicateValues" dxfId="5151" priority="5155"/>
  </conditionalFormatting>
  <conditionalFormatting sqref="J2">
    <cfRule type="expression" dxfId="5150" priority="5153">
      <formula>$D2="S"</formula>
    </cfRule>
  </conditionalFormatting>
  <conditionalFormatting sqref="J2">
    <cfRule type="expression" dxfId="5149" priority="5152">
      <formula>$D2="S"</formula>
    </cfRule>
  </conditionalFormatting>
  <conditionalFormatting sqref="J2">
    <cfRule type="duplicateValues" dxfId="5148" priority="5150"/>
    <cfRule type="duplicateValues" dxfId="5147" priority="5151"/>
  </conditionalFormatting>
  <conditionalFormatting sqref="J2">
    <cfRule type="duplicateValues" dxfId="5146" priority="5148"/>
    <cfRule type="duplicateValues" dxfId="5145" priority="5149"/>
  </conditionalFormatting>
  <conditionalFormatting sqref="J2">
    <cfRule type="duplicateValues" dxfId="5144" priority="5146"/>
    <cfRule type="duplicateValues" dxfId="5143" priority="5147"/>
  </conditionalFormatting>
  <conditionalFormatting sqref="J2">
    <cfRule type="duplicateValues" dxfId="5142" priority="5144"/>
    <cfRule type="duplicateValues" dxfId="5141" priority="5145"/>
  </conditionalFormatting>
  <conditionalFormatting sqref="J2">
    <cfRule type="expression" dxfId="5140" priority="5143">
      <formula>$D2="S"</formula>
    </cfRule>
  </conditionalFormatting>
  <conditionalFormatting sqref="J2">
    <cfRule type="expression" dxfId="5139" priority="5142">
      <formula>$D2="S"</formula>
    </cfRule>
  </conditionalFormatting>
  <conditionalFormatting sqref="J2">
    <cfRule type="expression" dxfId="5138" priority="5141">
      <formula>$D2="S"</formula>
    </cfRule>
  </conditionalFormatting>
  <conditionalFormatting sqref="J2">
    <cfRule type="duplicateValues" dxfId="5137" priority="5139"/>
    <cfRule type="duplicateValues" dxfId="5136" priority="5140"/>
  </conditionalFormatting>
  <conditionalFormatting sqref="J2">
    <cfRule type="expression" dxfId="5135" priority="5138">
      <formula>$D2="S"</formula>
    </cfRule>
  </conditionalFormatting>
  <conditionalFormatting sqref="J2">
    <cfRule type="expression" dxfId="5134" priority="5137">
      <formula>$D2="S"</formula>
    </cfRule>
  </conditionalFormatting>
  <conditionalFormatting sqref="J2">
    <cfRule type="expression" dxfId="5133" priority="5136">
      <formula>$D2="S"</formula>
    </cfRule>
  </conditionalFormatting>
  <conditionalFormatting sqref="J2">
    <cfRule type="duplicateValues" dxfId="5132" priority="5134"/>
    <cfRule type="duplicateValues" dxfId="5131" priority="5135"/>
  </conditionalFormatting>
  <conditionalFormatting sqref="J2">
    <cfRule type="expression" dxfId="5130" priority="5133">
      <formula>$D2="S"</formula>
    </cfRule>
  </conditionalFormatting>
  <conditionalFormatting sqref="J2">
    <cfRule type="expression" dxfId="5129" priority="5132">
      <formula>$D2="S"</formula>
    </cfRule>
  </conditionalFormatting>
  <conditionalFormatting sqref="J2">
    <cfRule type="expression" dxfId="5128" priority="5131">
      <formula>$D2="S"</formula>
    </cfRule>
  </conditionalFormatting>
  <conditionalFormatting sqref="J2">
    <cfRule type="expression" dxfId="5127" priority="5130">
      <formula>$D2="S"</formula>
    </cfRule>
  </conditionalFormatting>
  <conditionalFormatting sqref="J2">
    <cfRule type="expression" dxfId="5126" priority="5129">
      <formula>$D2="S"</formula>
    </cfRule>
  </conditionalFormatting>
  <conditionalFormatting sqref="J2">
    <cfRule type="expression" dxfId="5125" priority="5128">
      <formula>$D2="S"</formula>
    </cfRule>
  </conditionalFormatting>
  <conditionalFormatting sqref="J2">
    <cfRule type="expression" dxfId="5124" priority="5127">
      <formula>$D2="S"</formula>
    </cfRule>
  </conditionalFormatting>
  <conditionalFormatting sqref="J2">
    <cfRule type="expression" dxfId="5123" priority="5126">
      <formula>$D2="S"</formula>
    </cfRule>
  </conditionalFormatting>
  <conditionalFormatting sqref="J2">
    <cfRule type="expression" dxfId="5122" priority="5125">
      <formula>$D2="S"</formula>
    </cfRule>
  </conditionalFormatting>
  <conditionalFormatting sqref="J2">
    <cfRule type="expression" dxfId="5121" priority="5124">
      <formula>$D2="S"</formula>
    </cfRule>
  </conditionalFormatting>
  <conditionalFormatting sqref="J2">
    <cfRule type="expression" dxfId="5120" priority="5123">
      <formula>$D2="S"</formula>
    </cfRule>
  </conditionalFormatting>
  <conditionalFormatting sqref="J2">
    <cfRule type="expression" dxfId="5119" priority="5122">
      <formula>$D2="S"</formula>
    </cfRule>
  </conditionalFormatting>
  <conditionalFormatting sqref="J2">
    <cfRule type="expression" dxfId="5118" priority="5121">
      <formula>$D2="S"</formula>
    </cfRule>
  </conditionalFormatting>
  <conditionalFormatting sqref="J2">
    <cfRule type="expression" dxfId="5117" priority="5120">
      <formula>$D2="S"</formula>
    </cfRule>
  </conditionalFormatting>
  <conditionalFormatting sqref="J2">
    <cfRule type="expression" dxfId="5116" priority="5119">
      <formula>$D2="S"</formula>
    </cfRule>
  </conditionalFormatting>
  <conditionalFormatting sqref="J2">
    <cfRule type="expression" dxfId="5115" priority="5118">
      <formula>$D2="S"</formula>
    </cfRule>
  </conditionalFormatting>
  <conditionalFormatting sqref="J2">
    <cfRule type="expression" dxfId="5114" priority="5117">
      <formula>$D2="S"</formula>
    </cfRule>
  </conditionalFormatting>
  <conditionalFormatting sqref="J2">
    <cfRule type="expression" dxfId="5113" priority="5116">
      <formula>$D2="S"</formula>
    </cfRule>
  </conditionalFormatting>
  <conditionalFormatting sqref="J2">
    <cfRule type="expression" dxfId="5112" priority="5115">
      <formula>$D2="S"</formula>
    </cfRule>
  </conditionalFormatting>
  <conditionalFormatting sqref="J2">
    <cfRule type="expression" dxfId="5111" priority="5114">
      <formula>$D2="S"</formula>
    </cfRule>
  </conditionalFormatting>
  <conditionalFormatting sqref="J2">
    <cfRule type="expression" dxfId="5110" priority="5113">
      <formula>$D2="S"</formula>
    </cfRule>
  </conditionalFormatting>
  <conditionalFormatting sqref="J2">
    <cfRule type="expression" dxfId="5109" priority="5112">
      <formula>$D2="S"</formula>
    </cfRule>
  </conditionalFormatting>
  <conditionalFormatting sqref="J2">
    <cfRule type="expression" dxfId="5108" priority="5111">
      <formula>$D2="S"</formula>
    </cfRule>
  </conditionalFormatting>
  <conditionalFormatting sqref="J2">
    <cfRule type="expression" dxfId="5107" priority="5110">
      <formula>$D2="S"</formula>
    </cfRule>
  </conditionalFormatting>
  <conditionalFormatting sqref="J2">
    <cfRule type="expression" dxfId="5106" priority="5109">
      <formula>$D2="S"</formula>
    </cfRule>
  </conditionalFormatting>
  <conditionalFormatting sqref="J2">
    <cfRule type="expression" dxfId="5105" priority="5108">
      <formula>$D2="S"</formula>
    </cfRule>
  </conditionalFormatting>
  <conditionalFormatting sqref="J2">
    <cfRule type="duplicateValues" dxfId="5104" priority="5106"/>
    <cfRule type="duplicateValues" dxfId="5103" priority="5107"/>
  </conditionalFormatting>
  <conditionalFormatting sqref="J2">
    <cfRule type="duplicateValues" dxfId="5102" priority="5104"/>
    <cfRule type="duplicateValues" dxfId="5101" priority="5105"/>
  </conditionalFormatting>
  <conditionalFormatting sqref="J2">
    <cfRule type="expression" dxfId="5100" priority="5103">
      <formula>$D2="S"</formula>
    </cfRule>
  </conditionalFormatting>
  <conditionalFormatting sqref="J2">
    <cfRule type="duplicateValues" dxfId="5099" priority="5101"/>
    <cfRule type="duplicateValues" dxfId="5098" priority="5102"/>
  </conditionalFormatting>
  <conditionalFormatting sqref="J2">
    <cfRule type="expression" dxfId="5097" priority="5100">
      <formula>$D2="S"</formula>
    </cfRule>
  </conditionalFormatting>
  <conditionalFormatting sqref="J2">
    <cfRule type="expression" dxfId="5096" priority="5099">
      <formula>$D2="S"</formula>
    </cfRule>
  </conditionalFormatting>
  <conditionalFormatting sqref="J2">
    <cfRule type="expression" dxfId="5095" priority="5098">
      <formula>$D2="S"</formula>
    </cfRule>
  </conditionalFormatting>
  <conditionalFormatting sqref="J2">
    <cfRule type="expression" dxfId="5094" priority="5097">
      <formula>$D2="S"</formula>
    </cfRule>
  </conditionalFormatting>
  <conditionalFormatting sqref="J2">
    <cfRule type="expression" dxfId="5093" priority="5096">
      <formula>$D2="S"</formula>
    </cfRule>
  </conditionalFormatting>
  <conditionalFormatting sqref="J2">
    <cfRule type="expression" dxfId="5092" priority="5095">
      <formula>$D2="S"</formula>
    </cfRule>
  </conditionalFormatting>
  <conditionalFormatting sqref="J2">
    <cfRule type="expression" dxfId="5091" priority="5094">
      <formula>$D2="S"</formula>
    </cfRule>
  </conditionalFormatting>
  <conditionalFormatting sqref="J2">
    <cfRule type="expression" dxfId="5090" priority="5093">
      <formula>$D2="S"</formula>
    </cfRule>
  </conditionalFormatting>
  <conditionalFormatting sqref="J2">
    <cfRule type="expression" dxfId="5089" priority="5092">
      <formula>$D2="S"</formula>
    </cfRule>
  </conditionalFormatting>
  <conditionalFormatting sqref="J2">
    <cfRule type="expression" dxfId="5088" priority="5091">
      <formula>$D2="S"</formula>
    </cfRule>
  </conditionalFormatting>
  <conditionalFormatting sqref="J2">
    <cfRule type="expression" dxfId="5087" priority="5090">
      <formula>$D2="S"</formula>
    </cfRule>
  </conditionalFormatting>
  <conditionalFormatting sqref="J2">
    <cfRule type="expression" dxfId="5086" priority="5089">
      <formula>$D2="S"</formula>
    </cfRule>
  </conditionalFormatting>
  <conditionalFormatting sqref="J2">
    <cfRule type="expression" dxfId="5085" priority="5088">
      <formula>$D2="S"</formula>
    </cfRule>
  </conditionalFormatting>
  <conditionalFormatting sqref="J2">
    <cfRule type="expression" dxfId="5084" priority="5087">
      <formula>$D2="S"</formula>
    </cfRule>
  </conditionalFormatting>
  <conditionalFormatting sqref="J2">
    <cfRule type="expression" dxfId="5083" priority="5086">
      <formula>$D2="S"</formula>
    </cfRule>
  </conditionalFormatting>
  <conditionalFormatting sqref="J2">
    <cfRule type="expression" dxfId="5082" priority="5085">
      <formula>$D2="S"</formula>
    </cfRule>
  </conditionalFormatting>
  <conditionalFormatting sqref="J2">
    <cfRule type="expression" dxfId="5081" priority="5084">
      <formula>$D2="S"</formula>
    </cfRule>
  </conditionalFormatting>
  <conditionalFormatting sqref="J2">
    <cfRule type="expression" dxfId="5080" priority="5083">
      <formula>$D2="S"</formula>
    </cfRule>
  </conditionalFormatting>
  <conditionalFormatting sqref="J2">
    <cfRule type="expression" dxfId="5079" priority="5082">
      <formula>$D2="S"</formula>
    </cfRule>
  </conditionalFormatting>
  <conditionalFormatting sqref="J2">
    <cfRule type="expression" dxfId="5078" priority="5081">
      <formula>$D2="S"</formula>
    </cfRule>
  </conditionalFormatting>
  <conditionalFormatting sqref="J2">
    <cfRule type="expression" dxfId="5077" priority="5080">
      <formula>$D2="S"</formula>
    </cfRule>
  </conditionalFormatting>
  <conditionalFormatting sqref="J2">
    <cfRule type="expression" dxfId="5076" priority="5079">
      <formula>$D2="S"</formula>
    </cfRule>
  </conditionalFormatting>
  <conditionalFormatting sqref="J2">
    <cfRule type="duplicateValues" dxfId="5075" priority="5077"/>
    <cfRule type="duplicateValues" dxfId="5074" priority="5078"/>
  </conditionalFormatting>
  <conditionalFormatting sqref="J2">
    <cfRule type="duplicateValues" dxfId="5073" priority="5075"/>
    <cfRule type="duplicateValues" dxfId="5072" priority="5076"/>
  </conditionalFormatting>
  <conditionalFormatting sqref="J2">
    <cfRule type="duplicateValues" dxfId="5071" priority="5073"/>
    <cfRule type="duplicateValues" dxfId="5070" priority="5074"/>
  </conditionalFormatting>
  <conditionalFormatting sqref="J2">
    <cfRule type="duplicateValues" dxfId="5069" priority="5071"/>
    <cfRule type="duplicateValues" dxfId="5068" priority="5072"/>
  </conditionalFormatting>
  <conditionalFormatting sqref="J2">
    <cfRule type="duplicateValues" dxfId="5067" priority="5069"/>
    <cfRule type="duplicateValues" dxfId="5066" priority="5070"/>
  </conditionalFormatting>
  <conditionalFormatting sqref="J2">
    <cfRule type="duplicateValues" dxfId="5065" priority="5068"/>
  </conditionalFormatting>
  <conditionalFormatting sqref="J2">
    <cfRule type="duplicateValues" dxfId="5064" priority="5066"/>
    <cfRule type="duplicateValues" dxfId="5063" priority="5067"/>
  </conditionalFormatting>
  <conditionalFormatting sqref="J2">
    <cfRule type="duplicateValues" dxfId="5062" priority="5064"/>
    <cfRule type="duplicateValues" dxfId="5061" priority="5065"/>
  </conditionalFormatting>
  <conditionalFormatting sqref="J2">
    <cfRule type="duplicateValues" dxfId="5060" priority="5062"/>
    <cfRule type="duplicateValues" dxfId="5059" priority="5063"/>
  </conditionalFormatting>
  <conditionalFormatting sqref="J2">
    <cfRule type="duplicateValues" dxfId="5058" priority="5061"/>
  </conditionalFormatting>
  <conditionalFormatting sqref="J2">
    <cfRule type="expression" dxfId="5057" priority="5060">
      <formula>$D2="S"</formula>
    </cfRule>
  </conditionalFormatting>
  <conditionalFormatting sqref="J2">
    <cfRule type="expression" dxfId="5056" priority="5059">
      <formula>$D2="S"</formula>
    </cfRule>
  </conditionalFormatting>
  <conditionalFormatting sqref="J2">
    <cfRule type="expression" dxfId="5055" priority="5058">
      <formula>$D2="S"</formula>
    </cfRule>
  </conditionalFormatting>
  <conditionalFormatting sqref="J2">
    <cfRule type="expression" dxfId="5054" priority="5057">
      <formula>$D2="S"</formula>
    </cfRule>
  </conditionalFormatting>
  <conditionalFormatting sqref="J2">
    <cfRule type="duplicateValues" dxfId="5053" priority="5055"/>
    <cfRule type="duplicateValues" dxfId="5052" priority="5056"/>
  </conditionalFormatting>
  <conditionalFormatting sqref="J2">
    <cfRule type="duplicateValues" dxfId="5051" priority="5054"/>
  </conditionalFormatting>
  <conditionalFormatting sqref="J2">
    <cfRule type="duplicateValues" dxfId="5050" priority="5052"/>
    <cfRule type="duplicateValues" dxfId="5049" priority="5053"/>
  </conditionalFormatting>
  <conditionalFormatting sqref="J2">
    <cfRule type="expression" dxfId="5048" priority="5051">
      <formula>$D2="S"</formula>
    </cfRule>
  </conditionalFormatting>
  <conditionalFormatting sqref="J2">
    <cfRule type="duplicateValues" dxfId="5047" priority="5048"/>
    <cfRule type="duplicateValues" dxfId="5046" priority="5049"/>
    <cfRule type="duplicateValues" dxfId="5045" priority="5050"/>
  </conditionalFormatting>
  <conditionalFormatting sqref="J2">
    <cfRule type="expression" dxfId="5044" priority="5047">
      <formula>$E2="S"</formula>
    </cfRule>
  </conditionalFormatting>
  <conditionalFormatting sqref="J2">
    <cfRule type="duplicateValues" dxfId="5043" priority="5046"/>
  </conditionalFormatting>
  <conditionalFormatting sqref="J2">
    <cfRule type="expression" dxfId="5042" priority="5045">
      <formula>$D2="S"</formula>
    </cfRule>
  </conditionalFormatting>
  <conditionalFormatting sqref="J2">
    <cfRule type="expression" dxfId="5041" priority="5044">
      <formula>$D2="S"</formula>
    </cfRule>
  </conditionalFormatting>
  <conditionalFormatting sqref="J2">
    <cfRule type="expression" dxfId="5040" priority="5043">
      <formula>$D2="S"</formula>
    </cfRule>
  </conditionalFormatting>
  <conditionalFormatting sqref="J2">
    <cfRule type="expression" dxfId="5039" priority="5042">
      <formula>$D2="S"</formula>
    </cfRule>
  </conditionalFormatting>
  <conditionalFormatting sqref="J2">
    <cfRule type="expression" dxfId="5038" priority="5041">
      <formula>$D2="S"</formula>
    </cfRule>
  </conditionalFormatting>
  <conditionalFormatting sqref="J2">
    <cfRule type="expression" dxfId="5037" priority="5040">
      <formula>$D2="S"</formula>
    </cfRule>
  </conditionalFormatting>
  <conditionalFormatting sqref="J2">
    <cfRule type="expression" dxfId="5036" priority="5039">
      <formula>$D2="S"</formula>
    </cfRule>
  </conditionalFormatting>
  <conditionalFormatting sqref="J2">
    <cfRule type="expression" dxfId="5035" priority="5038">
      <formula>$D2="S"</formula>
    </cfRule>
  </conditionalFormatting>
  <conditionalFormatting sqref="J2">
    <cfRule type="expression" dxfId="5034" priority="5037">
      <formula>$D2="S"</formula>
    </cfRule>
  </conditionalFormatting>
  <conditionalFormatting sqref="J2">
    <cfRule type="expression" dxfId="5033" priority="5036">
      <formula>$D2="S"</formula>
    </cfRule>
  </conditionalFormatting>
  <conditionalFormatting sqref="J2">
    <cfRule type="expression" dxfId="5032" priority="5035">
      <formula>$D2="S"</formula>
    </cfRule>
  </conditionalFormatting>
  <conditionalFormatting sqref="J2">
    <cfRule type="expression" dxfId="5031" priority="5034">
      <formula>$D2="S"</formula>
    </cfRule>
  </conditionalFormatting>
  <conditionalFormatting sqref="J2">
    <cfRule type="expression" dxfId="5030" priority="5033">
      <formula>$D2="S"</formula>
    </cfRule>
  </conditionalFormatting>
  <conditionalFormatting sqref="J2">
    <cfRule type="expression" dxfId="5029" priority="5032">
      <formula>$D2="S"</formula>
    </cfRule>
  </conditionalFormatting>
  <conditionalFormatting sqref="J2">
    <cfRule type="expression" dxfId="5028" priority="5031">
      <formula>$D2="S"</formula>
    </cfRule>
  </conditionalFormatting>
  <conditionalFormatting sqref="J2">
    <cfRule type="expression" dxfId="5027" priority="5030">
      <formula>$D2="S"</formula>
    </cfRule>
  </conditionalFormatting>
  <conditionalFormatting sqref="J2">
    <cfRule type="expression" dxfId="5026" priority="5029">
      <formula>$D2="S"</formula>
    </cfRule>
  </conditionalFormatting>
  <conditionalFormatting sqref="J2">
    <cfRule type="expression" dxfId="5025" priority="5028">
      <formula>$D2="S"</formula>
    </cfRule>
  </conditionalFormatting>
  <conditionalFormatting sqref="J2">
    <cfRule type="expression" dxfId="5024" priority="5027">
      <formula>$D2="S"</formula>
    </cfRule>
  </conditionalFormatting>
  <conditionalFormatting sqref="J2">
    <cfRule type="expression" dxfId="5023" priority="5026">
      <formula>$D2="S"</formula>
    </cfRule>
  </conditionalFormatting>
  <conditionalFormatting sqref="J2">
    <cfRule type="expression" dxfId="5022" priority="5025">
      <formula>$D2="S"</formula>
    </cfRule>
  </conditionalFormatting>
  <conditionalFormatting sqref="J2">
    <cfRule type="expression" dxfId="5021" priority="5024">
      <formula>$D2="S"</formula>
    </cfRule>
  </conditionalFormatting>
  <conditionalFormatting sqref="J2">
    <cfRule type="expression" dxfId="5020" priority="5023">
      <formula>$D2="S"</formula>
    </cfRule>
  </conditionalFormatting>
  <conditionalFormatting sqref="J2">
    <cfRule type="expression" dxfId="5019" priority="5022">
      <formula>$D2="S"</formula>
    </cfRule>
  </conditionalFormatting>
  <conditionalFormatting sqref="J2">
    <cfRule type="expression" dxfId="5018" priority="5021">
      <formula>$D2="S"</formula>
    </cfRule>
  </conditionalFormatting>
  <conditionalFormatting sqref="J2">
    <cfRule type="expression" dxfId="5017" priority="5020">
      <formula>$D2="S"</formula>
    </cfRule>
  </conditionalFormatting>
  <conditionalFormatting sqref="J2">
    <cfRule type="expression" dxfId="5016" priority="5019">
      <formula>$D2="S"</formula>
    </cfRule>
  </conditionalFormatting>
  <conditionalFormatting sqref="J2">
    <cfRule type="expression" dxfId="5015" priority="5018">
      <formula>$D2="S"</formula>
    </cfRule>
  </conditionalFormatting>
  <conditionalFormatting sqref="J2">
    <cfRule type="expression" dxfId="5014" priority="5017">
      <formula>$D2="S"</formula>
    </cfRule>
  </conditionalFormatting>
  <conditionalFormatting sqref="J2">
    <cfRule type="expression" dxfId="5013" priority="5016">
      <formula>$D2="S"</formula>
    </cfRule>
  </conditionalFormatting>
  <conditionalFormatting sqref="J2">
    <cfRule type="expression" dxfId="5012" priority="5015">
      <formula>$D2="S"</formula>
    </cfRule>
  </conditionalFormatting>
  <conditionalFormatting sqref="J2">
    <cfRule type="expression" dxfId="5011" priority="5014">
      <formula>$D2="S"</formula>
    </cfRule>
  </conditionalFormatting>
  <conditionalFormatting sqref="J2">
    <cfRule type="expression" dxfId="5010" priority="5013">
      <formula>$D2="S"</formula>
    </cfRule>
  </conditionalFormatting>
  <conditionalFormatting sqref="J2">
    <cfRule type="expression" dxfId="5009" priority="5012">
      <formula>$D2="S"</formula>
    </cfRule>
  </conditionalFormatting>
  <conditionalFormatting sqref="J2">
    <cfRule type="expression" dxfId="5008" priority="5011">
      <formula>$D2="S"</formula>
    </cfRule>
  </conditionalFormatting>
  <conditionalFormatting sqref="J2">
    <cfRule type="expression" dxfId="5007" priority="5010">
      <formula>$D2="S"</formula>
    </cfRule>
  </conditionalFormatting>
  <conditionalFormatting sqref="J2">
    <cfRule type="expression" dxfId="5006" priority="5009">
      <formula>$D2="S"</formula>
    </cfRule>
  </conditionalFormatting>
  <conditionalFormatting sqref="J2">
    <cfRule type="expression" dxfId="5005" priority="5008">
      <formula>$D2="S"</formula>
    </cfRule>
  </conditionalFormatting>
  <conditionalFormatting sqref="J2">
    <cfRule type="expression" dxfId="5004" priority="5007">
      <formula>$D2="S"</formula>
    </cfRule>
  </conditionalFormatting>
  <conditionalFormatting sqref="J2">
    <cfRule type="expression" dxfId="5003" priority="5006">
      <formula>$D2="S"</formula>
    </cfRule>
  </conditionalFormatting>
  <conditionalFormatting sqref="J2">
    <cfRule type="expression" dxfId="5002" priority="5005">
      <formula>$D2="S"</formula>
    </cfRule>
  </conditionalFormatting>
  <conditionalFormatting sqref="J2">
    <cfRule type="expression" dxfId="5001" priority="5004">
      <formula>$D2="S"</formula>
    </cfRule>
  </conditionalFormatting>
  <conditionalFormatting sqref="J2">
    <cfRule type="expression" dxfId="5000" priority="5003">
      <formula>$D2="S"</formula>
    </cfRule>
  </conditionalFormatting>
  <conditionalFormatting sqref="J2">
    <cfRule type="expression" dxfId="4999" priority="5002">
      <formula>$D2="S"</formula>
    </cfRule>
  </conditionalFormatting>
  <conditionalFormatting sqref="J2">
    <cfRule type="expression" dxfId="4998" priority="5001">
      <formula>$D2="S"</formula>
    </cfRule>
  </conditionalFormatting>
  <conditionalFormatting sqref="J2">
    <cfRule type="expression" dxfId="4997" priority="5000">
      <formula>$D2="S"</formula>
    </cfRule>
  </conditionalFormatting>
  <conditionalFormatting sqref="J2">
    <cfRule type="expression" dxfId="4996" priority="4999">
      <formula>$D2="S"</formula>
    </cfRule>
  </conditionalFormatting>
  <conditionalFormatting sqref="J2">
    <cfRule type="expression" dxfId="4995" priority="4998">
      <formula>$D2="S"</formula>
    </cfRule>
  </conditionalFormatting>
  <conditionalFormatting sqref="J2">
    <cfRule type="expression" dxfId="4994" priority="4997">
      <formula>$D2="S"</formula>
    </cfRule>
  </conditionalFormatting>
  <conditionalFormatting sqref="J2">
    <cfRule type="expression" dxfId="4993" priority="4996">
      <formula>$D2="S"</formula>
    </cfRule>
  </conditionalFormatting>
  <conditionalFormatting sqref="J2">
    <cfRule type="duplicateValues" dxfId="4992" priority="4993"/>
    <cfRule type="duplicateValues" dxfId="4991" priority="4994"/>
    <cfRule type="duplicateValues" dxfId="4990" priority="4995"/>
  </conditionalFormatting>
  <conditionalFormatting sqref="J2">
    <cfRule type="expression" dxfId="4989" priority="4992">
      <formula>$D2="S"</formula>
    </cfRule>
  </conditionalFormatting>
  <conditionalFormatting sqref="J2">
    <cfRule type="expression" dxfId="4988" priority="4991">
      <formula>$D2="S"</formula>
    </cfRule>
  </conditionalFormatting>
  <conditionalFormatting sqref="J2">
    <cfRule type="expression" dxfId="4987" priority="4990">
      <formula>$D2="S"</formula>
    </cfRule>
  </conditionalFormatting>
  <conditionalFormatting sqref="J2">
    <cfRule type="expression" dxfId="4986" priority="4989">
      <formula>$D2="S"</formula>
    </cfRule>
  </conditionalFormatting>
  <conditionalFormatting sqref="J2">
    <cfRule type="expression" dxfId="4985" priority="4988">
      <formula>$D2="S"</formula>
    </cfRule>
  </conditionalFormatting>
  <conditionalFormatting sqref="J2">
    <cfRule type="expression" dxfId="4984" priority="4987">
      <formula>$D2="S"</formula>
    </cfRule>
  </conditionalFormatting>
  <conditionalFormatting sqref="J2">
    <cfRule type="expression" dxfId="4983" priority="4986">
      <formula>$D2="S"</formula>
    </cfRule>
  </conditionalFormatting>
  <conditionalFormatting sqref="J2">
    <cfRule type="expression" dxfId="4982" priority="4985">
      <formula>$D2="S"</formula>
    </cfRule>
  </conditionalFormatting>
  <conditionalFormatting sqref="J2">
    <cfRule type="expression" dxfId="4981" priority="4984">
      <formula>$D2="S"</formula>
    </cfRule>
  </conditionalFormatting>
  <conditionalFormatting sqref="J2">
    <cfRule type="expression" dxfId="4980" priority="4983">
      <formula>$D2="S"</formula>
    </cfRule>
  </conditionalFormatting>
  <conditionalFormatting sqref="J2">
    <cfRule type="expression" dxfId="4979" priority="4982">
      <formula>$D2="S"</formula>
    </cfRule>
  </conditionalFormatting>
  <conditionalFormatting sqref="J2">
    <cfRule type="expression" dxfId="4978" priority="4981">
      <formula>$D2="S"</formula>
    </cfRule>
  </conditionalFormatting>
  <conditionalFormatting sqref="J2">
    <cfRule type="expression" dxfId="4977" priority="4980">
      <formula>$D2="S"</formula>
    </cfRule>
  </conditionalFormatting>
  <conditionalFormatting sqref="J2">
    <cfRule type="expression" dxfId="4976" priority="4979">
      <formula>$D2="S"</formula>
    </cfRule>
  </conditionalFormatting>
  <conditionalFormatting sqref="J2">
    <cfRule type="expression" dxfId="4975" priority="4978">
      <formula>$D2="S"</formula>
    </cfRule>
  </conditionalFormatting>
  <conditionalFormatting sqref="J2">
    <cfRule type="expression" dxfId="4974" priority="4977">
      <formula>$D2="S"</formula>
    </cfRule>
  </conditionalFormatting>
  <conditionalFormatting sqref="J2">
    <cfRule type="expression" dxfId="4973" priority="4976">
      <formula>$D2="S"</formula>
    </cfRule>
  </conditionalFormatting>
  <conditionalFormatting sqref="J2">
    <cfRule type="expression" dxfId="4972" priority="4975">
      <formula>$D2="S"</formula>
    </cfRule>
  </conditionalFormatting>
  <conditionalFormatting sqref="J2">
    <cfRule type="expression" dxfId="4971" priority="4974">
      <formula>$D2="S"</formula>
    </cfRule>
  </conditionalFormatting>
  <conditionalFormatting sqref="J2">
    <cfRule type="expression" dxfId="4970" priority="4973">
      <formula>$D2="S"</formula>
    </cfRule>
  </conditionalFormatting>
  <conditionalFormatting sqref="J2">
    <cfRule type="expression" dxfId="4969" priority="4972">
      <formula>$D2="S"</formula>
    </cfRule>
  </conditionalFormatting>
  <conditionalFormatting sqref="J2">
    <cfRule type="expression" dxfId="4968" priority="4971">
      <formula>$D2="S"</formula>
    </cfRule>
  </conditionalFormatting>
  <conditionalFormatting sqref="J2">
    <cfRule type="expression" dxfId="4967" priority="4970">
      <formula>$D2="S"</formula>
    </cfRule>
  </conditionalFormatting>
  <conditionalFormatting sqref="J2">
    <cfRule type="expression" dxfId="4966" priority="4969">
      <formula>$D2="S"</formula>
    </cfRule>
  </conditionalFormatting>
  <conditionalFormatting sqref="J2">
    <cfRule type="expression" dxfId="4965" priority="4968">
      <formula>$D2="S"</formula>
    </cfRule>
  </conditionalFormatting>
  <conditionalFormatting sqref="J2">
    <cfRule type="expression" dxfId="4964" priority="4967">
      <formula>$D2="S"</formula>
    </cfRule>
  </conditionalFormatting>
  <conditionalFormatting sqref="J2">
    <cfRule type="expression" dxfId="4963" priority="4966">
      <formula>$D2="S"</formula>
    </cfRule>
  </conditionalFormatting>
  <conditionalFormatting sqref="J2">
    <cfRule type="expression" dxfId="4962" priority="4965">
      <formula>$D2="S"</formula>
    </cfRule>
  </conditionalFormatting>
  <conditionalFormatting sqref="J2">
    <cfRule type="expression" dxfId="4961" priority="4964">
      <formula>$D2="S"</formula>
    </cfRule>
  </conditionalFormatting>
  <conditionalFormatting sqref="J2">
    <cfRule type="expression" dxfId="4960" priority="4963">
      <formula>$D2="S"</formula>
    </cfRule>
  </conditionalFormatting>
  <conditionalFormatting sqref="J2">
    <cfRule type="expression" dxfId="4959" priority="4962">
      <formula>$D2="S"</formula>
    </cfRule>
  </conditionalFormatting>
  <conditionalFormatting sqref="J2">
    <cfRule type="expression" dxfId="4958" priority="4961">
      <formula>$D2="S"</formula>
    </cfRule>
  </conditionalFormatting>
  <conditionalFormatting sqref="J2">
    <cfRule type="expression" dxfId="4957" priority="4960">
      <formula>$D2="S"</formula>
    </cfRule>
  </conditionalFormatting>
  <conditionalFormatting sqref="J2">
    <cfRule type="expression" dxfId="4956" priority="4959">
      <formula>$D2="S"</formula>
    </cfRule>
  </conditionalFormatting>
  <conditionalFormatting sqref="J2">
    <cfRule type="expression" dxfId="4955" priority="4958">
      <formula>$D2="S"</formula>
    </cfRule>
  </conditionalFormatting>
  <conditionalFormatting sqref="J2">
    <cfRule type="expression" dxfId="4954" priority="4957">
      <formula>$D2="S"</formula>
    </cfRule>
  </conditionalFormatting>
  <conditionalFormatting sqref="J2">
    <cfRule type="expression" dxfId="4953" priority="4956">
      <formula>$D2="S"</formula>
    </cfRule>
  </conditionalFormatting>
  <conditionalFormatting sqref="J2">
    <cfRule type="expression" dxfId="4952" priority="4955">
      <formula>$D2="S"</formula>
    </cfRule>
  </conditionalFormatting>
  <conditionalFormatting sqref="J2">
    <cfRule type="expression" dxfId="4951" priority="4954">
      <formula>$D2="S"</formula>
    </cfRule>
  </conditionalFormatting>
  <conditionalFormatting sqref="J2">
    <cfRule type="expression" dxfId="4950" priority="4953">
      <formula>$D2="S"</formula>
    </cfRule>
  </conditionalFormatting>
  <conditionalFormatting sqref="J2">
    <cfRule type="expression" dxfId="4949" priority="4952">
      <formula>$D2="S"</formula>
    </cfRule>
  </conditionalFormatting>
  <conditionalFormatting sqref="J2">
    <cfRule type="expression" dxfId="4948" priority="4951">
      <formula>$D2="S"</formula>
    </cfRule>
  </conditionalFormatting>
  <conditionalFormatting sqref="J2">
    <cfRule type="expression" dxfId="4947" priority="4950">
      <formula>$D2="S"</formula>
    </cfRule>
  </conditionalFormatting>
  <conditionalFormatting sqref="J2">
    <cfRule type="expression" dxfId="4946" priority="4949">
      <formula>$D2="S"</formula>
    </cfRule>
  </conditionalFormatting>
  <conditionalFormatting sqref="J2">
    <cfRule type="expression" dxfId="4945" priority="4948">
      <formula>$D2="S"</formula>
    </cfRule>
  </conditionalFormatting>
  <conditionalFormatting sqref="J2">
    <cfRule type="expression" dxfId="4944" priority="4947">
      <formula>$D2="S"</formula>
    </cfRule>
  </conditionalFormatting>
  <conditionalFormatting sqref="J2">
    <cfRule type="expression" dxfId="4943" priority="4946">
      <formula>$D2="S"</formula>
    </cfRule>
  </conditionalFormatting>
  <conditionalFormatting sqref="J2">
    <cfRule type="expression" dxfId="4942" priority="4945">
      <formula>$D2="S"</formula>
    </cfRule>
  </conditionalFormatting>
  <conditionalFormatting sqref="J2">
    <cfRule type="expression" dxfId="4941" priority="4944">
      <formula>$D2="S"</formula>
    </cfRule>
  </conditionalFormatting>
  <conditionalFormatting sqref="J2">
    <cfRule type="expression" dxfId="4940" priority="4943">
      <formula>$D2="S"</formula>
    </cfRule>
  </conditionalFormatting>
  <conditionalFormatting sqref="J2">
    <cfRule type="expression" dxfId="4939" priority="4942">
      <formula>$D2="S"</formula>
    </cfRule>
  </conditionalFormatting>
  <conditionalFormatting sqref="J2">
    <cfRule type="expression" dxfId="4938" priority="4941">
      <formula>$D2="S"</formula>
    </cfRule>
  </conditionalFormatting>
  <conditionalFormatting sqref="J2">
    <cfRule type="expression" dxfId="4937" priority="4940">
      <formula>$D2="S"</formula>
    </cfRule>
  </conditionalFormatting>
  <conditionalFormatting sqref="J2">
    <cfRule type="expression" dxfId="4936" priority="4939">
      <formula>$D2="S"</formula>
    </cfRule>
  </conditionalFormatting>
  <conditionalFormatting sqref="J2">
    <cfRule type="expression" dxfId="4935" priority="4938">
      <formula>$D2="S"</formula>
    </cfRule>
  </conditionalFormatting>
  <conditionalFormatting sqref="J2">
    <cfRule type="expression" dxfId="4934" priority="4937">
      <formula>$D2="S"</formula>
    </cfRule>
  </conditionalFormatting>
  <conditionalFormatting sqref="J2">
    <cfRule type="expression" dxfId="4933" priority="4936">
      <formula>$D2="S"</formula>
    </cfRule>
  </conditionalFormatting>
  <conditionalFormatting sqref="J2">
    <cfRule type="expression" dxfId="4932" priority="4935">
      <formula>$D2="S"</formula>
    </cfRule>
  </conditionalFormatting>
  <conditionalFormatting sqref="J2">
    <cfRule type="expression" dxfId="4931" priority="4934">
      <formula>$D2="S"</formula>
    </cfRule>
  </conditionalFormatting>
  <conditionalFormatting sqref="J2">
    <cfRule type="expression" dxfId="4930" priority="4933">
      <formula>$D2="S"</formula>
    </cfRule>
  </conditionalFormatting>
  <conditionalFormatting sqref="J2">
    <cfRule type="expression" dxfId="4929" priority="4932">
      <formula>$D2="S"</formula>
    </cfRule>
  </conditionalFormatting>
  <conditionalFormatting sqref="J2">
    <cfRule type="expression" dxfId="4928" priority="4931">
      <formula>$D2="S"</formula>
    </cfRule>
  </conditionalFormatting>
  <conditionalFormatting sqref="J2">
    <cfRule type="expression" dxfId="4927" priority="4930">
      <formula>$D2="S"</formula>
    </cfRule>
  </conditionalFormatting>
  <conditionalFormatting sqref="J2">
    <cfRule type="expression" dxfId="4926" priority="4929">
      <formula>$D2="S"</formula>
    </cfRule>
  </conditionalFormatting>
  <conditionalFormatting sqref="J2">
    <cfRule type="expression" dxfId="4925" priority="4928">
      <formula>$D2="S"</formula>
    </cfRule>
  </conditionalFormatting>
  <conditionalFormatting sqref="J2">
    <cfRule type="expression" dxfId="4924" priority="4927">
      <formula>$D2="S"</formula>
    </cfRule>
  </conditionalFormatting>
  <conditionalFormatting sqref="J2">
    <cfRule type="expression" dxfId="4923" priority="4926">
      <formula>$D2="S"</formula>
    </cfRule>
  </conditionalFormatting>
  <conditionalFormatting sqref="J2">
    <cfRule type="expression" dxfId="4922" priority="4925">
      <formula>$D2="S"</formula>
    </cfRule>
  </conditionalFormatting>
  <conditionalFormatting sqref="J2">
    <cfRule type="expression" dxfId="4921" priority="4924">
      <formula>$D2="S"</formula>
    </cfRule>
  </conditionalFormatting>
  <conditionalFormatting sqref="J2">
    <cfRule type="expression" dxfId="4920" priority="4923">
      <formula>$D2="S"</formula>
    </cfRule>
  </conditionalFormatting>
  <conditionalFormatting sqref="J2">
    <cfRule type="duplicateValues" dxfId="4919" priority="4922"/>
  </conditionalFormatting>
  <conditionalFormatting sqref="J2">
    <cfRule type="duplicateValues" dxfId="4918" priority="4921"/>
  </conditionalFormatting>
  <conditionalFormatting sqref="J2">
    <cfRule type="expression" dxfId="4917" priority="4920">
      <formula>$D2="S"</formula>
    </cfRule>
  </conditionalFormatting>
  <conditionalFormatting sqref="J2">
    <cfRule type="duplicateValues" dxfId="4916" priority="4919"/>
  </conditionalFormatting>
  <conditionalFormatting sqref="J2">
    <cfRule type="duplicateValues" dxfId="4915" priority="4917"/>
    <cfRule type="duplicateValues" dxfId="4914" priority="4918"/>
  </conditionalFormatting>
  <conditionalFormatting sqref="J2">
    <cfRule type="duplicateValues" dxfId="4913" priority="4915"/>
    <cfRule type="duplicateValues" dxfId="4912" priority="4916"/>
  </conditionalFormatting>
  <conditionalFormatting sqref="J2">
    <cfRule type="duplicateValues" dxfId="4911" priority="4913"/>
    <cfRule type="duplicateValues" dxfId="4910" priority="4914"/>
  </conditionalFormatting>
  <conditionalFormatting sqref="J2">
    <cfRule type="duplicateValues" dxfId="4909" priority="4911"/>
    <cfRule type="duplicateValues" dxfId="4908" priority="4912"/>
  </conditionalFormatting>
  <conditionalFormatting sqref="J2">
    <cfRule type="duplicateValues" dxfId="4907" priority="4909"/>
    <cfRule type="duplicateValues" dxfId="4906" priority="4910"/>
  </conditionalFormatting>
  <conditionalFormatting sqref="J2">
    <cfRule type="duplicateValues" dxfId="4905" priority="4907"/>
    <cfRule type="duplicateValues" dxfId="4904" priority="4908"/>
  </conditionalFormatting>
  <conditionalFormatting sqref="J2">
    <cfRule type="duplicateValues" dxfId="4903" priority="4905"/>
    <cfRule type="duplicateValues" dxfId="4902" priority="4906"/>
  </conditionalFormatting>
  <conditionalFormatting sqref="J2">
    <cfRule type="duplicateValues" dxfId="4901" priority="4903"/>
    <cfRule type="duplicateValues" dxfId="4900" priority="4904"/>
  </conditionalFormatting>
  <conditionalFormatting sqref="J2">
    <cfRule type="duplicateValues" dxfId="4899" priority="4901"/>
    <cfRule type="duplicateValues" dxfId="4898" priority="4902"/>
  </conditionalFormatting>
  <conditionalFormatting sqref="J2">
    <cfRule type="expression" dxfId="4897" priority="4900">
      <formula>$D2="S"</formula>
    </cfRule>
  </conditionalFormatting>
  <conditionalFormatting sqref="J2">
    <cfRule type="duplicateValues" dxfId="4896" priority="4899"/>
  </conditionalFormatting>
  <conditionalFormatting sqref="J2">
    <cfRule type="duplicateValues" dxfId="4895" priority="4897"/>
    <cfRule type="duplicateValues" dxfId="4894" priority="4898"/>
  </conditionalFormatting>
  <conditionalFormatting sqref="J2">
    <cfRule type="duplicateValues" dxfId="4893" priority="4895"/>
    <cfRule type="duplicateValues" dxfId="4892" priority="4896"/>
  </conditionalFormatting>
  <conditionalFormatting sqref="J2">
    <cfRule type="duplicateValues" dxfId="4891" priority="4893"/>
    <cfRule type="duplicateValues" dxfId="4890" priority="4894"/>
  </conditionalFormatting>
  <conditionalFormatting sqref="J2">
    <cfRule type="expression" dxfId="4889" priority="4892">
      <formula>$D2="S"</formula>
    </cfRule>
  </conditionalFormatting>
  <conditionalFormatting sqref="J2">
    <cfRule type="duplicateValues" dxfId="4888" priority="4890"/>
    <cfRule type="duplicateValues" dxfId="4887" priority="4891"/>
  </conditionalFormatting>
  <conditionalFormatting sqref="J2">
    <cfRule type="expression" dxfId="4886" priority="4889">
      <formula>$D2="S"</formula>
    </cfRule>
  </conditionalFormatting>
  <conditionalFormatting sqref="J2">
    <cfRule type="duplicateValues" dxfId="4885" priority="4888"/>
  </conditionalFormatting>
  <conditionalFormatting sqref="J2">
    <cfRule type="duplicateValues" dxfId="4884" priority="4886"/>
    <cfRule type="duplicateValues" dxfId="4883" priority="4887"/>
  </conditionalFormatting>
  <conditionalFormatting sqref="J2">
    <cfRule type="duplicateValues" dxfId="4882" priority="4883"/>
    <cfRule type="duplicateValues" dxfId="4881" priority="4884"/>
    <cfRule type="duplicateValues" dxfId="4880" priority="4885"/>
  </conditionalFormatting>
  <conditionalFormatting sqref="J2">
    <cfRule type="duplicateValues" dxfId="4879" priority="4881"/>
    <cfRule type="duplicateValues" dxfId="4878" priority="4882"/>
  </conditionalFormatting>
  <conditionalFormatting sqref="J2">
    <cfRule type="expression" dxfId="4877" priority="4880">
      <formula>$D2="S"</formula>
    </cfRule>
  </conditionalFormatting>
  <conditionalFormatting sqref="J2">
    <cfRule type="expression" dxfId="4876" priority="4879">
      <formula>$D2="S"</formula>
    </cfRule>
  </conditionalFormatting>
  <conditionalFormatting sqref="J2">
    <cfRule type="expression" dxfId="4875" priority="4878">
      <formula>$D2="S"</formula>
    </cfRule>
  </conditionalFormatting>
  <conditionalFormatting sqref="J2">
    <cfRule type="duplicateValues" dxfId="4874" priority="4877"/>
  </conditionalFormatting>
  <conditionalFormatting sqref="J2">
    <cfRule type="duplicateValues" dxfId="4873" priority="4875"/>
    <cfRule type="duplicateValues" dxfId="4872" priority="4876"/>
  </conditionalFormatting>
  <conditionalFormatting sqref="J2">
    <cfRule type="duplicateValues" dxfId="4871" priority="4873"/>
    <cfRule type="duplicateValues" dxfId="4870" priority="4874"/>
  </conditionalFormatting>
  <conditionalFormatting sqref="J2">
    <cfRule type="duplicateValues" dxfId="4869" priority="4872"/>
  </conditionalFormatting>
  <conditionalFormatting sqref="J2">
    <cfRule type="duplicateValues" dxfId="4868" priority="4870"/>
    <cfRule type="duplicateValues" dxfId="4867" priority="4871"/>
  </conditionalFormatting>
  <conditionalFormatting sqref="J2">
    <cfRule type="duplicateValues" dxfId="4866" priority="4868"/>
    <cfRule type="duplicateValues" dxfId="4865" priority="4869"/>
  </conditionalFormatting>
  <conditionalFormatting sqref="J2">
    <cfRule type="duplicateValues" dxfId="4864" priority="4866"/>
    <cfRule type="duplicateValues" dxfId="4863" priority="4867"/>
  </conditionalFormatting>
  <conditionalFormatting sqref="J2">
    <cfRule type="duplicateValues" dxfId="4862" priority="4864"/>
    <cfRule type="duplicateValues" dxfId="4861" priority="4865"/>
  </conditionalFormatting>
  <conditionalFormatting sqref="J2">
    <cfRule type="expression" dxfId="4860" priority="4863">
      <formula>$D2="S"</formula>
    </cfRule>
  </conditionalFormatting>
  <conditionalFormatting sqref="J2">
    <cfRule type="duplicateValues" dxfId="4859" priority="4861"/>
    <cfRule type="duplicateValues" dxfId="4858" priority="4862"/>
  </conditionalFormatting>
  <conditionalFormatting sqref="J2">
    <cfRule type="expression" dxfId="4857" priority="4860">
      <formula>$D2="S"</formula>
    </cfRule>
  </conditionalFormatting>
  <conditionalFormatting sqref="J2">
    <cfRule type="duplicateValues" dxfId="4856" priority="4858"/>
    <cfRule type="duplicateValues" dxfId="4855" priority="4859"/>
  </conditionalFormatting>
  <conditionalFormatting sqref="J2">
    <cfRule type="duplicateValues" dxfId="4854" priority="4857"/>
  </conditionalFormatting>
  <conditionalFormatting sqref="J2">
    <cfRule type="duplicateValues" dxfId="4853" priority="4854"/>
    <cfRule type="duplicateValues" dxfId="4852" priority="4855"/>
    <cfRule type="duplicateValues" dxfId="4851" priority="4856"/>
  </conditionalFormatting>
  <conditionalFormatting sqref="J2">
    <cfRule type="expression" dxfId="4850" priority="4853">
      <formula>$D2="S"</formula>
    </cfRule>
  </conditionalFormatting>
  <conditionalFormatting sqref="J2">
    <cfRule type="duplicateValues" dxfId="4849" priority="4851"/>
    <cfRule type="duplicateValues" dxfId="4848" priority="4852"/>
  </conditionalFormatting>
  <conditionalFormatting sqref="J2">
    <cfRule type="duplicateValues" dxfId="4847" priority="4849"/>
    <cfRule type="duplicateValues" dxfId="4846" priority="4850"/>
  </conditionalFormatting>
  <conditionalFormatting sqref="J2">
    <cfRule type="expression" dxfId="4845" priority="4848">
      <formula>$D2="S"</formula>
    </cfRule>
  </conditionalFormatting>
  <conditionalFormatting sqref="J2">
    <cfRule type="expression" dxfId="4844" priority="4847">
      <formula>$D2="S"</formula>
    </cfRule>
  </conditionalFormatting>
  <conditionalFormatting sqref="J2">
    <cfRule type="expression" dxfId="4843" priority="4846">
      <formula>$D2="S"</formula>
    </cfRule>
  </conditionalFormatting>
  <conditionalFormatting sqref="J2">
    <cfRule type="expression" dxfId="4842" priority="4845">
      <formula>$D2="S"</formula>
    </cfRule>
  </conditionalFormatting>
  <conditionalFormatting sqref="J2">
    <cfRule type="expression" dxfId="4841" priority="4844">
      <formula>$D2="S"</formula>
    </cfRule>
  </conditionalFormatting>
  <conditionalFormatting sqref="J2">
    <cfRule type="expression" dxfId="4840" priority="4843">
      <formula>$D2="S"</formula>
    </cfRule>
  </conditionalFormatting>
  <conditionalFormatting sqref="J2">
    <cfRule type="duplicateValues" dxfId="4839" priority="4840"/>
    <cfRule type="duplicateValues" dxfId="4838" priority="4841"/>
    <cfRule type="duplicateValues" dxfId="4837" priority="4842"/>
  </conditionalFormatting>
  <conditionalFormatting sqref="J2">
    <cfRule type="expression" dxfId="4836" priority="4839">
      <formula>$D2="S"</formula>
    </cfRule>
  </conditionalFormatting>
  <conditionalFormatting sqref="J2">
    <cfRule type="expression" dxfId="4835" priority="4838">
      <formula>$D2="S"</formula>
    </cfRule>
  </conditionalFormatting>
  <conditionalFormatting sqref="J2">
    <cfRule type="expression" dxfId="4834" priority="4837">
      <formula>$D2="S"</formula>
    </cfRule>
  </conditionalFormatting>
  <conditionalFormatting sqref="J2">
    <cfRule type="expression" dxfId="4833" priority="4836">
      <formula>$D2="S"</formula>
    </cfRule>
  </conditionalFormatting>
  <conditionalFormatting sqref="J2">
    <cfRule type="expression" dxfId="4832" priority="4835">
      <formula>$D2="S"</formula>
    </cfRule>
  </conditionalFormatting>
  <conditionalFormatting sqref="J2">
    <cfRule type="expression" dxfId="4831" priority="4834">
      <formula>$D2="S"</formula>
    </cfRule>
  </conditionalFormatting>
  <conditionalFormatting sqref="J2">
    <cfRule type="expression" dxfId="4830" priority="4833">
      <formula>$D2="S"</formula>
    </cfRule>
  </conditionalFormatting>
  <conditionalFormatting sqref="J2">
    <cfRule type="expression" dxfId="4829" priority="4832">
      <formula>$D2="S"</formula>
    </cfRule>
  </conditionalFormatting>
  <conditionalFormatting sqref="J2">
    <cfRule type="expression" dxfId="4828" priority="4831">
      <formula>$D2="S"</formula>
    </cfRule>
  </conditionalFormatting>
  <conditionalFormatting sqref="J2">
    <cfRule type="expression" dxfId="4827" priority="4830">
      <formula>$D2="S"</formula>
    </cfRule>
  </conditionalFormatting>
  <conditionalFormatting sqref="J2">
    <cfRule type="expression" dxfId="4826" priority="4829">
      <formula>$D2="S"</formula>
    </cfRule>
  </conditionalFormatting>
  <conditionalFormatting sqref="J2">
    <cfRule type="duplicateValues" dxfId="4825" priority="4827"/>
    <cfRule type="duplicateValues" dxfId="4824" priority="4828"/>
  </conditionalFormatting>
  <conditionalFormatting sqref="J2">
    <cfRule type="duplicateValues" dxfId="4823" priority="4825"/>
    <cfRule type="duplicateValues" dxfId="4822" priority="4826"/>
  </conditionalFormatting>
  <conditionalFormatting sqref="J2">
    <cfRule type="expression" dxfId="4821" priority="4824">
      <formula>$D2="S"</formula>
    </cfRule>
  </conditionalFormatting>
  <conditionalFormatting sqref="J2">
    <cfRule type="expression" dxfId="4820" priority="4823">
      <formula>$D2="S"</formula>
    </cfRule>
  </conditionalFormatting>
  <conditionalFormatting sqref="J2">
    <cfRule type="expression" dxfId="4819" priority="4822">
      <formula>$D2="S"</formula>
    </cfRule>
  </conditionalFormatting>
  <conditionalFormatting sqref="J2">
    <cfRule type="expression" dxfId="4818" priority="4821">
      <formula>$D2="S"</formula>
    </cfRule>
  </conditionalFormatting>
  <conditionalFormatting sqref="J2">
    <cfRule type="expression" dxfId="4817" priority="4820">
      <formula>$D2="S"</formula>
    </cfRule>
  </conditionalFormatting>
  <conditionalFormatting sqref="J2">
    <cfRule type="expression" dxfId="4816" priority="4819">
      <formula>$D2="S"</formula>
    </cfRule>
  </conditionalFormatting>
  <conditionalFormatting sqref="J2">
    <cfRule type="expression" dxfId="4815" priority="4818">
      <formula>$D2="S"</formula>
    </cfRule>
  </conditionalFormatting>
  <conditionalFormatting sqref="J2">
    <cfRule type="expression" dxfId="4814" priority="4817">
      <formula>$D2="S"</formula>
    </cfRule>
  </conditionalFormatting>
  <conditionalFormatting sqref="J2">
    <cfRule type="expression" dxfId="4813" priority="4816">
      <formula>$D2="S"</formula>
    </cfRule>
  </conditionalFormatting>
  <conditionalFormatting sqref="J2">
    <cfRule type="expression" dxfId="4812" priority="4815">
      <formula>$D2="S"</formula>
    </cfRule>
  </conditionalFormatting>
  <conditionalFormatting sqref="J2">
    <cfRule type="expression" dxfId="4811" priority="4814">
      <formula>$D2="S"</formula>
    </cfRule>
  </conditionalFormatting>
  <conditionalFormatting sqref="J2">
    <cfRule type="expression" dxfId="4810" priority="4813">
      <formula>$D2="S"</formula>
    </cfRule>
  </conditionalFormatting>
  <conditionalFormatting sqref="J2">
    <cfRule type="expression" dxfId="4809" priority="4812">
      <formula>$D2="S"</formula>
    </cfRule>
  </conditionalFormatting>
  <conditionalFormatting sqref="J2">
    <cfRule type="expression" dxfId="4808" priority="4811">
      <formula>$D2="S"</formula>
    </cfRule>
  </conditionalFormatting>
  <conditionalFormatting sqref="J2">
    <cfRule type="expression" dxfId="4807" priority="4810">
      <formula>$D2="S"</formula>
    </cfRule>
  </conditionalFormatting>
  <conditionalFormatting sqref="J2">
    <cfRule type="expression" dxfId="4806" priority="4809">
      <formula>$D2="S"</formula>
    </cfRule>
  </conditionalFormatting>
  <conditionalFormatting sqref="J2">
    <cfRule type="expression" dxfId="4805" priority="4808">
      <formula>$D2="S"</formula>
    </cfRule>
  </conditionalFormatting>
  <conditionalFormatting sqref="J2">
    <cfRule type="expression" dxfId="4804" priority="4807">
      <formula>$D2="S"</formula>
    </cfRule>
  </conditionalFormatting>
  <conditionalFormatting sqref="J2">
    <cfRule type="duplicateValues" dxfId="4803" priority="4806"/>
  </conditionalFormatting>
  <conditionalFormatting sqref="J2">
    <cfRule type="duplicateValues" dxfId="4802" priority="4804"/>
    <cfRule type="duplicateValues" dxfId="4801" priority="4805"/>
  </conditionalFormatting>
  <conditionalFormatting sqref="J2">
    <cfRule type="duplicateValues" dxfId="4800" priority="4803"/>
  </conditionalFormatting>
  <conditionalFormatting sqref="J2">
    <cfRule type="duplicateValues" dxfId="4799" priority="4801"/>
    <cfRule type="duplicateValues" dxfId="4798" priority="4802"/>
  </conditionalFormatting>
  <conditionalFormatting sqref="J2">
    <cfRule type="duplicateValues" dxfId="4797" priority="4798"/>
    <cfRule type="duplicateValues" dxfId="4796" priority="4799"/>
    <cfRule type="duplicateValues" dxfId="4795" priority="4800"/>
  </conditionalFormatting>
  <conditionalFormatting sqref="J2">
    <cfRule type="duplicateValues" dxfId="4794" priority="4796"/>
    <cfRule type="duplicateValues" dxfId="4793" priority="4797"/>
  </conditionalFormatting>
  <conditionalFormatting sqref="J2">
    <cfRule type="duplicateValues" dxfId="4792" priority="4794"/>
    <cfRule type="duplicateValues" dxfId="4791" priority="4795"/>
  </conditionalFormatting>
  <conditionalFormatting sqref="J2">
    <cfRule type="duplicateValues" dxfId="4790" priority="4792"/>
    <cfRule type="duplicateValues" dxfId="4789" priority="4793"/>
  </conditionalFormatting>
  <conditionalFormatting sqref="J2">
    <cfRule type="duplicateValues" dxfId="4788" priority="4791"/>
  </conditionalFormatting>
  <conditionalFormatting sqref="J2">
    <cfRule type="duplicateValues" dxfId="4787" priority="4789"/>
    <cfRule type="duplicateValues" dxfId="4786" priority="4790"/>
  </conditionalFormatting>
  <conditionalFormatting sqref="J2">
    <cfRule type="duplicateValues" dxfId="4785" priority="4788"/>
  </conditionalFormatting>
  <conditionalFormatting sqref="J2">
    <cfRule type="expression" dxfId="4784" priority="4787">
      <formula>$D2="S"</formula>
    </cfRule>
  </conditionalFormatting>
  <conditionalFormatting sqref="J2">
    <cfRule type="duplicateValues" dxfId="4783" priority="4786"/>
  </conditionalFormatting>
  <conditionalFormatting sqref="J2">
    <cfRule type="duplicateValues" dxfId="4782" priority="4784"/>
    <cfRule type="duplicateValues" dxfId="4781" priority="4785"/>
  </conditionalFormatting>
  <conditionalFormatting sqref="J2">
    <cfRule type="duplicateValues" dxfId="4780" priority="4783"/>
  </conditionalFormatting>
  <conditionalFormatting sqref="J2">
    <cfRule type="duplicateValues" dxfId="4779" priority="4780"/>
    <cfRule type="duplicateValues" dxfId="4778" priority="4781"/>
    <cfRule type="duplicateValues" dxfId="4777" priority="4782"/>
  </conditionalFormatting>
  <conditionalFormatting sqref="J2">
    <cfRule type="duplicateValues" dxfId="4776" priority="4778"/>
    <cfRule type="duplicateValues" dxfId="4775" priority="4779"/>
  </conditionalFormatting>
  <conditionalFormatting sqref="J2">
    <cfRule type="duplicateValues" dxfId="4774" priority="4775"/>
    <cfRule type="duplicateValues" dxfId="4773" priority="4776"/>
    <cfRule type="duplicateValues" dxfId="4772" priority="4777"/>
  </conditionalFormatting>
  <conditionalFormatting sqref="J2">
    <cfRule type="duplicateValues" dxfId="4771" priority="4773"/>
    <cfRule type="duplicateValues" dxfId="4770" priority="4774"/>
  </conditionalFormatting>
  <conditionalFormatting sqref="J2">
    <cfRule type="duplicateValues" dxfId="4769" priority="4771"/>
    <cfRule type="duplicateValues" dxfId="4768" priority="4772"/>
  </conditionalFormatting>
  <conditionalFormatting sqref="J2">
    <cfRule type="duplicateValues" dxfId="4767" priority="4769"/>
    <cfRule type="duplicateValues" dxfId="4766" priority="4770"/>
  </conditionalFormatting>
  <conditionalFormatting sqref="J2">
    <cfRule type="duplicateValues" dxfId="4765" priority="4767"/>
    <cfRule type="duplicateValues" dxfId="4764" priority="4768"/>
  </conditionalFormatting>
  <conditionalFormatting sqref="J2">
    <cfRule type="duplicateValues" dxfId="4763" priority="4765"/>
    <cfRule type="duplicateValues" dxfId="4762" priority="4766"/>
  </conditionalFormatting>
  <conditionalFormatting sqref="J2">
    <cfRule type="duplicateValues" dxfId="4761" priority="4763"/>
    <cfRule type="duplicateValues" dxfId="4760" priority="4764"/>
  </conditionalFormatting>
  <conditionalFormatting sqref="J2">
    <cfRule type="duplicateValues" dxfId="4759" priority="4761"/>
    <cfRule type="duplicateValues" dxfId="4758" priority="4762"/>
  </conditionalFormatting>
  <conditionalFormatting sqref="J2">
    <cfRule type="duplicateValues" dxfId="4757" priority="4759"/>
    <cfRule type="duplicateValues" dxfId="4756" priority="4760"/>
  </conditionalFormatting>
  <conditionalFormatting sqref="J2">
    <cfRule type="duplicateValues" dxfId="4755" priority="4757"/>
    <cfRule type="duplicateValues" dxfId="4754" priority="4758"/>
  </conditionalFormatting>
  <conditionalFormatting sqref="J2">
    <cfRule type="duplicateValues" dxfId="4753" priority="4755"/>
    <cfRule type="duplicateValues" dxfId="4752" priority="4756"/>
  </conditionalFormatting>
  <conditionalFormatting sqref="J2">
    <cfRule type="duplicateValues" dxfId="4751" priority="4752"/>
    <cfRule type="duplicateValues" dxfId="4750" priority="4753"/>
    <cfRule type="duplicateValues" dxfId="4749" priority="4754"/>
  </conditionalFormatting>
  <conditionalFormatting sqref="J2">
    <cfRule type="duplicateValues" dxfId="4748" priority="4750"/>
    <cfRule type="duplicateValues" dxfId="4747" priority="4751"/>
  </conditionalFormatting>
  <conditionalFormatting sqref="J2">
    <cfRule type="duplicateValues" dxfId="4746" priority="4748"/>
    <cfRule type="duplicateValues" dxfId="4745" priority="4749"/>
  </conditionalFormatting>
  <conditionalFormatting sqref="J2">
    <cfRule type="duplicateValues" dxfId="4744" priority="4746"/>
    <cfRule type="duplicateValues" dxfId="4743" priority="4747"/>
  </conditionalFormatting>
  <conditionalFormatting sqref="J2">
    <cfRule type="duplicateValues" dxfId="4742" priority="4744"/>
    <cfRule type="duplicateValues" dxfId="4741" priority="4745"/>
  </conditionalFormatting>
  <conditionalFormatting sqref="J2">
    <cfRule type="duplicateValues" dxfId="4740" priority="4742"/>
    <cfRule type="duplicateValues" dxfId="4739" priority="4743"/>
  </conditionalFormatting>
  <conditionalFormatting sqref="J2">
    <cfRule type="duplicateValues" dxfId="4738" priority="4740"/>
    <cfRule type="duplicateValues" dxfId="4737" priority="4741"/>
  </conditionalFormatting>
  <conditionalFormatting sqref="J2">
    <cfRule type="duplicateValues" dxfId="4736" priority="4738"/>
    <cfRule type="duplicateValues" dxfId="4735" priority="4739"/>
  </conditionalFormatting>
  <conditionalFormatting sqref="J2">
    <cfRule type="duplicateValues" dxfId="4734" priority="4737"/>
  </conditionalFormatting>
  <conditionalFormatting sqref="J2">
    <cfRule type="duplicateValues" dxfId="4733" priority="4734"/>
    <cfRule type="duplicateValues" dxfId="4732" priority="4735"/>
    <cfRule type="duplicateValues" dxfId="4731" priority="4736"/>
  </conditionalFormatting>
  <conditionalFormatting sqref="J2">
    <cfRule type="duplicateValues" dxfId="4730" priority="4733"/>
  </conditionalFormatting>
  <conditionalFormatting sqref="J2">
    <cfRule type="duplicateValues" dxfId="4729" priority="4732"/>
  </conditionalFormatting>
  <conditionalFormatting sqref="J2">
    <cfRule type="duplicateValues" dxfId="4728" priority="4731"/>
  </conditionalFormatting>
  <conditionalFormatting sqref="J2">
    <cfRule type="duplicateValues" dxfId="4727" priority="4730"/>
  </conditionalFormatting>
  <conditionalFormatting sqref="J2">
    <cfRule type="duplicateValues" dxfId="4726" priority="4728"/>
    <cfRule type="duplicateValues" dxfId="4725" priority="4729"/>
  </conditionalFormatting>
  <conditionalFormatting sqref="J2">
    <cfRule type="duplicateValues" dxfId="4724" priority="4726"/>
    <cfRule type="duplicateValues" dxfId="4723" priority="4727"/>
  </conditionalFormatting>
  <conditionalFormatting sqref="J2">
    <cfRule type="duplicateValues" dxfId="4722" priority="4724"/>
    <cfRule type="duplicateValues" dxfId="4721" priority="4725"/>
  </conditionalFormatting>
  <conditionalFormatting sqref="J2">
    <cfRule type="duplicateValues" dxfId="4720" priority="4723"/>
  </conditionalFormatting>
  <conditionalFormatting sqref="J2">
    <cfRule type="duplicateValues" dxfId="4719" priority="4722"/>
  </conditionalFormatting>
  <conditionalFormatting sqref="J2">
    <cfRule type="duplicateValues" dxfId="4718" priority="4721"/>
  </conditionalFormatting>
  <conditionalFormatting sqref="J2">
    <cfRule type="duplicateValues" dxfId="4717" priority="4720"/>
  </conditionalFormatting>
  <conditionalFormatting sqref="J2">
    <cfRule type="duplicateValues" dxfId="4716" priority="4719"/>
  </conditionalFormatting>
  <conditionalFormatting sqref="J2">
    <cfRule type="duplicateValues" dxfId="4715" priority="4718"/>
  </conditionalFormatting>
  <conditionalFormatting sqref="J2">
    <cfRule type="duplicateValues" dxfId="4714" priority="4717"/>
  </conditionalFormatting>
  <conditionalFormatting sqref="J2">
    <cfRule type="duplicateValues" dxfId="4713" priority="4716"/>
  </conditionalFormatting>
  <conditionalFormatting sqref="J2">
    <cfRule type="duplicateValues" dxfId="4712" priority="4715"/>
  </conditionalFormatting>
  <conditionalFormatting sqref="J2">
    <cfRule type="duplicateValues" dxfId="4711" priority="4714"/>
  </conditionalFormatting>
  <conditionalFormatting sqref="J2">
    <cfRule type="duplicateValues" dxfId="4710" priority="4713"/>
  </conditionalFormatting>
  <conditionalFormatting sqref="J2">
    <cfRule type="duplicateValues" dxfId="4709" priority="4711"/>
    <cfRule type="duplicateValues" dxfId="4708" priority="4712"/>
  </conditionalFormatting>
  <conditionalFormatting sqref="J2">
    <cfRule type="duplicateValues" dxfId="4707" priority="4709"/>
    <cfRule type="duplicateValues" dxfId="4706" priority="4710"/>
  </conditionalFormatting>
  <conditionalFormatting sqref="J2">
    <cfRule type="duplicateValues" dxfId="4705" priority="4707"/>
    <cfRule type="duplicateValues" dxfId="4704" priority="4708"/>
  </conditionalFormatting>
  <conditionalFormatting sqref="J2">
    <cfRule type="duplicateValues" dxfId="4703" priority="4705"/>
    <cfRule type="duplicateValues" dxfId="4702" priority="4706"/>
  </conditionalFormatting>
  <conditionalFormatting sqref="J2">
    <cfRule type="duplicateValues" dxfId="4701" priority="4703"/>
    <cfRule type="duplicateValues" dxfId="4700" priority="4704"/>
  </conditionalFormatting>
  <conditionalFormatting sqref="J2">
    <cfRule type="duplicateValues" dxfId="4699" priority="4701"/>
    <cfRule type="duplicateValues" dxfId="4698" priority="4702"/>
  </conditionalFormatting>
  <conditionalFormatting sqref="J2">
    <cfRule type="duplicateValues" dxfId="4697" priority="4700"/>
  </conditionalFormatting>
  <conditionalFormatting sqref="J2">
    <cfRule type="duplicateValues" dxfId="4696" priority="4699"/>
  </conditionalFormatting>
  <conditionalFormatting sqref="J2">
    <cfRule type="expression" dxfId="4695" priority="4698">
      <formula>$D2="S"</formula>
    </cfRule>
  </conditionalFormatting>
  <conditionalFormatting sqref="J2">
    <cfRule type="expression" dxfId="4694" priority="4697">
      <formula>$D2="S"</formula>
    </cfRule>
  </conditionalFormatting>
  <conditionalFormatting sqref="J2">
    <cfRule type="expression" dxfId="4693" priority="4696">
      <formula>$D2="S"</formula>
    </cfRule>
  </conditionalFormatting>
  <conditionalFormatting sqref="J2">
    <cfRule type="duplicateValues" dxfId="4692" priority="4695"/>
  </conditionalFormatting>
  <conditionalFormatting sqref="J2">
    <cfRule type="duplicateValues" dxfId="4691" priority="4693"/>
    <cfRule type="duplicateValues" dxfId="4690" priority="4694"/>
  </conditionalFormatting>
  <conditionalFormatting sqref="J2">
    <cfRule type="duplicateValues" dxfId="4689" priority="4691"/>
    <cfRule type="duplicateValues" dxfId="4688" priority="4692"/>
  </conditionalFormatting>
  <conditionalFormatting sqref="J2">
    <cfRule type="duplicateValues" dxfId="4687" priority="4689"/>
    <cfRule type="duplicateValues" dxfId="4686" priority="4690"/>
  </conditionalFormatting>
  <conditionalFormatting sqref="J2">
    <cfRule type="duplicateValues" dxfId="4685" priority="4686"/>
    <cfRule type="duplicateValues" dxfId="4684" priority="4687"/>
    <cfRule type="duplicateValues" dxfId="4683" priority="4688"/>
  </conditionalFormatting>
  <conditionalFormatting sqref="J2">
    <cfRule type="duplicateValues" dxfId="4682" priority="4684"/>
    <cfRule type="duplicateValues" dxfId="4681" priority="4685"/>
  </conditionalFormatting>
  <conditionalFormatting sqref="J2">
    <cfRule type="duplicateValues" dxfId="4680" priority="4682"/>
    <cfRule type="duplicateValues" dxfId="4679" priority="4683"/>
  </conditionalFormatting>
  <conditionalFormatting sqref="J2">
    <cfRule type="duplicateValues" dxfId="4678" priority="4681"/>
  </conditionalFormatting>
  <conditionalFormatting sqref="J2">
    <cfRule type="expression" dxfId="4677" priority="4680">
      <formula>$D2="S"</formula>
    </cfRule>
  </conditionalFormatting>
  <conditionalFormatting sqref="J2">
    <cfRule type="duplicateValues" dxfId="4676" priority="4679"/>
  </conditionalFormatting>
  <conditionalFormatting sqref="J2">
    <cfRule type="duplicateValues" dxfId="4675" priority="4677"/>
    <cfRule type="duplicateValues" dxfId="4674" priority="4678"/>
  </conditionalFormatting>
  <conditionalFormatting sqref="J2">
    <cfRule type="duplicateValues" dxfId="4673" priority="4675"/>
    <cfRule type="duplicateValues" dxfId="4672" priority="4676"/>
  </conditionalFormatting>
  <conditionalFormatting sqref="J2">
    <cfRule type="duplicateValues" dxfId="4671" priority="4674"/>
  </conditionalFormatting>
  <conditionalFormatting sqref="J2">
    <cfRule type="duplicateValues" dxfId="4670" priority="4672"/>
    <cfRule type="duplicateValues" dxfId="4669" priority="4673"/>
  </conditionalFormatting>
  <conditionalFormatting sqref="J2">
    <cfRule type="duplicateValues" dxfId="4668" priority="4670"/>
    <cfRule type="duplicateValues" dxfId="4667" priority="4671"/>
  </conditionalFormatting>
  <conditionalFormatting sqref="J2">
    <cfRule type="duplicateValues" dxfId="4666" priority="4668"/>
    <cfRule type="duplicateValues" dxfId="4665" priority="4669"/>
  </conditionalFormatting>
  <conditionalFormatting sqref="J2">
    <cfRule type="duplicateValues" dxfId="4664" priority="4666"/>
    <cfRule type="duplicateValues" dxfId="4663" priority="4667"/>
  </conditionalFormatting>
  <conditionalFormatting sqref="J2">
    <cfRule type="expression" dxfId="4662" priority="4665">
      <formula>$D2="S"</formula>
    </cfRule>
  </conditionalFormatting>
  <conditionalFormatting sqref="J2">
    <cfRule type="expression" dxfId="4661" priority="4664">
      <formula>$E2="S"</formula>
    </cfRule>
  </conditionalFormatting>
  <conditionalFormatting sqref="J2">
    <cfRule type="duplicateValues" dxfId="4660" priority="4662"/>
    <cfRule type="duplicateValues" dxfId="4659" priority="4663"/>
  </conditionalFormatting>
  <conditionalFormatting sqref="J2">
    <cfRule type="duplicateValues" dxfId="4658" priority="4661"/>
  </conditionalFormatting>
  <conditionalFormatting sqref="J2">
    <cfRule type="duplicateValues" dxfId="4657" priority="4659"/>
    <cfRule type="duplicateValues" dxfId="4656" priority="4660"/>
  </conditionalFormatting>
  <conditionalFormatting sqref="J2">
    <cfRule type="duplicateValues" dxfId="4655" priority="4656"/>
    <cfRule type="duplicateValues" dxfId="4654" priority="4657"/>
    <cfRule type="duplicateValues" dxfId="4653" priority="4658"/>
  </conditionalFormatting>
  <conditionalFormatting sqref="J2">
    <cfRule type="duplicateValues" dxfId="4652" priority="4655"/>
  </conditionalFormatting>
  <conditionalFormatting sqref="J2">
    <cfRule type="duplicateValues" dxfId="4651" priority="4652"/>
    <cfRule type="duplicateValues" dxfId="4650" priority="4653"/>
    <cfRule type="duplicateValues" dxfId="4649" priority="4654"/>
  </conditionalFormatting>
  <conditionalFormatting sqref="J2">
    <cfRule type="expression" dxfId="4648" priority="4651">
      <formula>$D2="S"</formula>
    </cfRule>
  </conditionalFormatting>
  <conditionalFormatting sqref="J2">
    <cfRule type="duplicateValues" dxfId="4647" priority="4649"/>
    <cfRule type="duplicateValues" dxfId="4646" priority="4650"/>
  </conditionalFormatting>
  <conditionalFormatting sqref="J2">
    <cfRule type="duplicateValues" dxfId="4645" priority="4647"/>
    <cfRule type="duplicateValues" dxfId="4644" priority="4648"/>
  </conditionalFormatting>
  <conditionalFormatting sqref="J2">
    <cfRule type="duplicateValues" dxfId="4643" priority="4645"/>
    <cfRule type="duplicateValues" dxfId="4642" priority="4646"/>
  </conditionalFormatting>
  <conditionalFormatting sqref="J2">
    <cfRule type="expression" dxfId="4641" priority="4644">
      <formula>$D2="S"</formula>
    </cfRule>
  </conditionalFormatting>
  <conditionalFormatting sqref="J2">
    <cfRule type="expression" dxfId="4640" priority="4643">
      <formula>$D2="S"</formula>
    </cfRule>
  </conditionalFormatting>
  <conditionalFormatting sqref="J2">
    <cfRule type="expression" dxfId="4639" priority="4642">
      <formula>$E2="S"</formula>
    </cfRule>
  </conditionalFormatting>
  <conditionalFormatting sqref="J2">
    <cfRule type="expression" dxfId="4638" priority="4641">
      <formula>$D2="S"</formula>
    </cfRule>
  </conditionalFormatting>
  <conditionalFormatting sqref="J2">
    <cfRule type="duplicateValues" dxfId="4637" priority="4639"/>
    <cfRule type="duplicateValues" dxfId="4636" priority="4640"/>
  </conditionalFormatting>
  <conditionalFormatting sqref="J2">
    <cfRule type="duplicateValues" dxfId="4635" priority="4637"/>
    <cfRule type="duplicateValues" dxfId="4634" priority="4638"/>
  </conditionalFormatting>
  <conditionalFormatting sqref="J2">
    <cfRule type="expression" dxfId="4633" priority="4636">
      <formula>$D2="S"</formula>
    </cfRule>
  </conditionalFormatting>
  <conditionalFormatting sqref="J2">
    <cfRule type="expression" dxfId="4632" priority="4635">
      <formula>$E2="S"</formula>
    </cfRule>
  </conditionalFormatting>
  <conditionalFormatting sqref="J2">
    <cfRule type="duplicateValues" dxfId="4631" priority="4634"/>
  </conditionalFormatting>
  <conditionalFormatting sqref="J2">
    <cfRule type="duplicateValues" dxfId="4630" priority="4632"/>
    <cfRule type="duplicateValues" dxfId="4629" priority="4633"/>
  </conditionalFormatting>
  <conditionalFormatting sqref="J2">
    <cfRule type="duplicateValues" dxfId="4628" priority="4631"/>
  </conditionalFormatting>
  <conditionalFormatting sqref="J2">
    <cfRule type="duplicateValues" dxfId="4627" priority="4629"/>
    <cfRule type="duplicateValues" dxfId="4626" priority="4630"/>
  </conditionalFormatting>
  <conditionalFormatting sqref="J2">
    <cfRule type="duplicateValues" dxfId="4625" priority="4628"/>
  </conditionalFormatting>
  <conditionalFormatting sqref="J2">
    <cfRule type="duplicateValues" dxfId="4624" priority="4625"/>
    <cfRule type="duplicateValues" dxfId="4623" priority="4626"/>
    <cfRule type="duplicateValues" dxfId="4622" priority="4627"/>
  </conditionalFormatting>
  <conditionalFormatting sqref="J2">
    <cfRule type="duplicateValues" dxfId="4621" priority="4622"/>
    <cfRule type="duplicateValues" dxfId="4620" priority="4623"/>
    <cfRule type="duplicateValues" dxfId="4619" priority="4624"/>
  </conditionalFormatting>
  <conditionalFormatting sqref="J2">
    <cfRule type="duplicateValues" dxfId="4618" priority="4620"/>
    <cfRule type="duplicateValues" dxfId="4617" priority="4621"/>
  </conditionalFormatting>
  <conditionalFormatting sqref="J2">
    <cfRule type="duplicateValues" dxfId="4616" priority="4618"/>
    <cfRule type="duplicateValues" dxfId="4615" priority="4619"/>
  </conditionalFormatting>
  <conditionalFormatting sqref="J2">
    <cfRule type="duplicateValues" dxfId="4614" priority="4616"/>
    <cfRule type="duplicateValues" dxfId="4613" priority="4617"/>
  </conditionalFormatting>
  <conditionalFormatting sqref="J2">
    <cfRule type="duplicateValues" dxfId="4612" priority="4615"/>
  </conditionalFormatting>
  <conditionalFormatting sqref="J2">
    <cfRule type="duplicateValues" dxfId="4611" priority="4613"/>
    <cfRule type="duplicateValues" dxfId="4610" priority="4614"/>
  </conditionalFormatting>
  <conditionalFormatting sqref="J2">
    <cfRule type="duplicateValues" dxfId="4609" priority="4612"/>
  </conditionalFormatting>
  <conditionalFormatting sqref="J2">
    <cfRule type="expression" dxfId="4608" priority="4611">
      <formula>$D2="S"</formula>
    </cfRule>
  </conditionalFormatting>
  <conditionalFormatting sqref="J2">
    <cfRule type="duplicateValues" dxfId="4607" priority="4610"/>
  </conditionalFormatting>
  <conditionalFormatting sqref="J2">
    <cfRule type="duplicateValues" dxfId="4606" priority="4608"/>
    <cfRule type="duplicateValues" dxfId="4605" priority="4609"/>
  </conditionalFormatting>
  <conditionalFormatting sqref="J2">
    <cfRule type="duplicateValues" dxfId="4604" priority="4605"/>
    <cfRule type="duplicateValues" dxfId="4603" priority="4606"/>
    <cfRule type="duplicateValues" dxfId="4602" priority="4607"/>
  </conditionalFormatting>
  <conditionalFormatting sqref="J2">
    <cfRule type="duplicateValues" dxfId="4601" priority="4603"/>
    <cfRule type="duplicateValues" dxfId="4600" priority="4604"/>
  </conditionalFormatting>
  <conditionalFormatting sqref="J2">
    <cfRule type="duplicateValues" dxfId="4599" priority="4601"/>
    <cfRule type="duplicateValues" dxfId="4598" priority="4602"/>
  </conditionalFormatting>
  <conditionalFormatting sqref="J2">
    <cfRule type="duplicateValues" dxfId="4597" priority="4599"/>
    <cfRule type="duplicateValues" dxfId="4596" priority="4600"/>
  </conditionalFormatting>
  <conditionalFormatting sqref="J2">
    <cfRule type="duplicateValues" dxfId="4595" priority="4597"/>
    <cfRule type="duplicateValues" dxfId="4594" priority="4598"/>
  </conditionalFormatting>
  <conditionalFormatting sqref="J2">
    <cfRule type="duplicateValues" dxfId="4593" priority="4595"/>
    <cfRule type="duplicateValues" dxfId="4592" priority="4596"/>
  </conditionalFormatting>
  <conditionalFormatting sqref="J2">
    <cfRule type="duplicateValues" dxfId="4591" priority="4593"/>
    <cfRule type="duplicateValues" dxfId="4590" priority="4594"/>
  </conditionalFormatting>
  <conditionalFormatting sqref="J2">
    <cfRule type="duplicateValues" dxfId="4589" priority="4591"/>
    <cfRule type="duplicateValues" dxfId="4588" priority="4592"/>
  </conditionalFormatting>
  <conditionalFormatting sqref="J2">
    <cfRule type="duplicateValues" dxfId="4587" priority="4589"/>
    <cfRule type="duplicateValues" dxfId="4586" priority="4590"/>
  </conditionalFormatting>
  <conditionalFormatting sqref="J2">
    <cfRule type="duplicateValues" dxfId="4585" priority="4587"/>
    <cfRule type="duplicateValues" dxfId="4584" priority="4588"/>
  </conditionalFormatting>
  <conditionalFormatting sqref="J2">
    <cfRule type="duplicateValues" dxfId="4583" priority="4585"/>
    <cfRule type="duplicateValues" dxfId="4582" priority="4586"/>
  </conditionalFormatting>
  <conditionalFormatting sqref="J2">
    <cfRule type="duplicateValues" dxfId="4581" priority="4582"/>
    <cfRule type="duplicateValues" dxfId="4580" priority="4583"/>
    <cfRule type="duplicateValues" dxfId="4579" priority="4584"/>
  </conditionalFormatting>
  <conditionalFormatting sqref="J2">
    <cfRule type="duplicateValues" dxfId="4578" priority="4580"/>
    <cfRule type="duplicateValues" dxfId="4577" priority="4581"/>
  </conditionalFormatting>
  <conditionalFormatting sqref="J2">
    <cfRule type="duplicateValues" dxfId="4576" priority="4578"/>
    <cfRule type="duplicateValues" dxfId="4575" priority="4579"/>
  </conditionalFormatting>
  <conditionalFormatting sqref="J2">
    <cfRule type="duplicateValues" dxfId="4574" priority="4576"/>
    <cfRule type="duplicateValues" dxfId="4573" priority="4577"/>
  </conditionalFormatting>
  <conditionalFormatting sqref="J2">
    <cfRule type="duplicateValues" dxfId="4572" priority="4574"/>
    <cfRule type="duplicateValues" dxfId="4571" priority="4575"/>
  </conditionalFormatting>
  <conditionalFormatting sqref="J2">
    <cfRule type="duplicateValues" dxfId="4570" priority="4572"/>
    <cfRule type="duplicateValues" dxfId="4569" priority="4573"/>
  </conditionalFormatting>
  <conditionalFormatting sqref="J2">
    <cfRule type="duplicateValues" dxfId="4568" priority="4570"/>
    <cfRule type="duplicateValues" dxfId="4567" priority="4571"/>
  </conditionalFormatting>
  <conditionalFormatting sqref="J2">
    <cfRule type="duplicateValues" dxfId="4566" priority="4568"/>
    <cfRule type="duplicateValues" dxfId="4565" priority="4569"/>
  </conditionalFormatting>
  <conditionalFormatting sqref="J2">
    <cfRule type="duplicateValues" dxfId="4564" priority="4567"/>
  </conditionalFormatting>
  <conditionalFormatting sqref="J2">
    <cfRule type="duplicateValues" dxfId="4563" priority="4564"/>
    <cfRule type="duplicateValues" dxfId="4562" priority="4565"/>
    <cfRule type="duplicateValues" dxfId="4561" priority="4566"/>
  </conditionalFormatting>
  <conditionalFormatting sqref="J2">
    <cfRule type="duplicateValues" dxfId="4560" priority="4563"/>
  </conditionalFormatting>
  <conditionalFormatting sqref="J2">
    <cfRule type="duplicateValues" dxfId="4559" priority="4562"/>
  </conditionalFormatting>
  <conditionalFormatting sqref="J2">
    <cfRule type="duplicateValues" dxfId="4558" priority="4561"/>
  </conditionalFormatting>
  <conditionalFormatting sqref="J2">
    <cfRule type="duplicateValues" dxfId="4557" priority="4560"/>
  </conditionalFormatting>
  <conditionalFormatting sqref="J2">
    <cfRule type="duplicateValues" dxfId="4556" priority="4558"/>
    <cfRule type="duplicateValues" dxfId="4555" priority="4559"/>
  </conditionalFormatting>
  <conditionalFormatting sqref="J2">
    <cfRule type="duplicateValues" dxfId="4554" priority="4556"/>
    <cfRule type="duplicateValues" dxfId="4553" priority="4557"/>
  </conditionalFormatting>
  <conditionalFormatting sqref="J2">
    <cfRule type="duplicateValues" dxfId="4552" priority="4554"/>
    <cfRule type="duplicateValues" dxfId="4551" priority="4555"/>
  </conditionalFormatting>
  <conditionalFormatting sqref="J2">
    <cfRule type="duplicateValues" dxfId="4550" priority="4553"/>
  </conditionalFormatting>
  <conditionalFormatting sqref="J2">
    <cfRule type="duplicateValues" dxfId="4549" priority="4552"/>
  </conditionalFormatting>
  <conditionalFormatting sqref="J2">
    <cfRule type="duplicateValues" dxfId="4548" priority="4551"/>
  </conditionalFormatting>
  <conditionalFormatting sqref="J2">
    <cfRule type="duplicateValues" dxfId="4547" priority="4550"/>
  </conditionalFormatting>
  <conditionalFormatting sqref="J2">
    <cfRule type="duplicateValues" dxfId="4546" priority="4549"/>
  </conditionalFormatting>
  <conditionalFormatting sqref="J3:J32">
    <cfRule type="expression" dxfId="4545" priority="4548">
      <formula>$D3="S"</formula>
    </cfRule>
  </conditionalFormatting>
  <conditionalFormatting sqref="J3:J32">
    <cfRule type="duplicateValues" dxfId="4544" priority="4545"/>
    <cfRule type="duplicateValues" dxfId="4543" priority="4546"/>
    <cfRule type="duplicateValues" dxfId="4542" priority="4547"/>
  </conditionalFormatting>
  <conditionalFormatting sqref="J3:J32">
    <cfRule type="duplicateValues" dxfId="4541" priority="4543"/>
    <cfRule type="duplicateValues" dxfId="4540" priority="4544"/>
  </conditionalFormatting>
  <conditionalFormatting sqref="J3:J32">
    <cfRule type="duplicateValues" dxfId="4539" priority="4541"/>
    <cfRule type="duplicateValues" dxfId="4538" priority="4542"/>
  </conditionalFormatting>
  <conditionalFormatting sqref="J3:J32">
    <cfRule type="duplicateValues" dxfId="4537" priority="4538"/>
    <cfRule type="duplicateValues" dxfId="4536" priority="4539"/>
    <cfRule type="duplicateValues" dxfId="4535" priority="4540"/>
  </conditionalFormatting>
  <conditionalFormatting sqref="J3:J32">
    <cfRule type="duplicateValues" dxfId="4534" priority="4537"/>
  </conditionalFormatting>
  <conditionalFormatting sqref="J3:J32">
    <cfRule type="duplicateValues" dxfId="4533" priority="4534"/>
    <cfRule type="duplicateValues" dxfId="4532" priority="4535"/>
    <cfRule type="duplicateValues" dxfId="4531" priority="4536"/>
  </conditionalFormatting>
  <conditionalFormatting sqref="J3:J32">
    <cfRule type="duplicateValues" dxfId="4530" priority="4532"/>
    <cfRule type="duplicateValues" dxfId="4529" priority="4533"/>
  </conditionalFormatting>
  <conditionalFormatting sqref="J3:J32">
    <cfRule type="expression" dxfId="4528" priority="4531">
      <formula>$E3="S"</formula>
    </cfRule>
  </conditionalFormatting>
  <conditionalFormatting sqref="J3:J32">
    <cfRule type="duplicateValues" dxfId="4527" priority="4529"/>
    <cfRule type="duplicateValues" dxfId="4526" priority="4530"/>
  </conditionalFormatting>
  <conditionalFormatting sqref="J3:J32">
    <cfRule type="duplicateValues" dxfId="4525" priority="4528"/>
  </conditionalFormatting>
  <conditionalFormatting sqref="J3:J32">
    <cfRule type="duplicateValues" dxfId="4524" priority="4525"/>
    <cfRule type="duplicateValues" dxfId="4523" priority="4526"/>
    <cfRule type="duplicateValues" dxfId="4522" priority="4527"/>
  </conditionalFormatting>
  <conditionalFormatting sqref="J3:J32">
    <cfRule type="duplicateValues" dxfId="4521" priority="4524"/>
  </conditionalFormatting>
  <conditionalFormatting sqref="J3:J32">
    <cfRule type="expression" dxfId="4520" priority="4523">
      <formula>$D3="S"</formula>
    </cfRule>
  </conditionalFormatting>
  <conditionalFormatting sqref="J3:J32">
    <cfRule type="expression" dxfId="4519" priority="4522">
      <formula>$D3="S"</formula>
    </cfRule>
  </conditionalFormatting>
  <conditionalFormatting sqref="J3:J32">
    <cfRule type="expression" dxfId="4518" priority="4521">
      <formula>$D3="S"</formula>
    </cfRule>
  </conditionalFormatting>
  <conditionalFormatting sqref="J3:J32">
    <cfRule type="expression" dxfId="4517" priority="4520">
      <formula>$D3="S"</formula>
    </cfRule>
  </conditionalFormatting>
  <conditionalFormatting sqref="J3:J32">
    <cfRule type="expression" dxfId="4516" priority="4519">
      <formula>$D3="S"</formula>
    </cfRule>
  </conditionalFormatting>
  <conditionalFormatting sqref="J3:J32">
    <cfRule type="expression" dxfId="4515" priority="4518">
      <formula>$D3="S"</formula>
    </cfRule>
  </conditionalFormatting>
  <conditionalFormatting sqref="J3:J32">
    <cfRule type="expression" dxfId="4514" priority="4517">
      <formula>$D3="S"</formula>
    </cfRule>
  </conditionalFormatting>
  <conditionalFormatting sqref="J3:J32">
    <cfRule type="expression" dxfId="4513" priority="4516">
      <formula>$D3="S"</formula>
    </cfRule>
  </conditionalFormatting>
  <conditionalFormatting sqref="J3:J32">
    <cfRule type="expression" dxfId="4512" priority="4515">
      <formula>$D3="S"</formula>
    </cfRule>
  </conditionalFormatting>
  <conditionalFormatting sqref="J3:J32">
    <cfRule type="expression" dxfId="4511" priority="4514">
      <formula>$D3="S"</formula>
    </cfRule>
  </conditionalFormatting>
  <conditionalFormatting sqref="J3:J32">
    <cfRule type="expression" dxfId="4510" priority="4513">
      <formula>$D3="S"</formula>
    </cfRule>
  </conditionalFormatting>
  <conditionalFormatting sqref="J3:J32">
    <cfRule type="expression" dxfId="4509" priority="4512">
      <formula>$D3="S"</formula>
    </cfRule>
  </conditionalFormatting>
  <conditionalFormatting sqref="J3:J32">
    <cfRule type="expression" dxfId="4508" priority="4511">
      <formula>$D3="S"</formula>
    </cfRule>
  </conditionalFormatting>
  <conditionalFormatting sqref="J3:J32">
    <cfRule type="expression" dxfId="4507" priority="4510">
      <formula>$D3="S"</formula>
    </cfRule>
  </conditionalFormatting>
  <conditionalFormatting sqref="J3:J32">
    <cfRule type="expression" dxfId="4506" priority="4509">
      <formula>$D3="S"</formula>
    </cfRule>
  </conditionalFormatting>
  <conditionalFormatting sqref="J3:J32">
    <cfRule type="expression" dxfId="4505" priority="4508">
      <formula>$D3="S"</formula>
    </cfRule>
  </conditionalFormatting>
  <conditionalFormatting sqref="J3:J32">
    <cfRule type="expression" dxfId="4504" priority="4507">
      <formula>$D3="S"</formula>
    </cfRule>
  </conditionalFormatting>
  <conditionalFormatting sqref="J3:J32">
    <cfRule type="expression" dxfId="4503" priority="4506">
      <formula>$D3="S"</formula>
    </cfRule>
  </conditionalFormatting>
  <conditionalFormatting sqref="J3:J32">
    <cfRule type="expression" dxfId="4502" priority="4505">
      <formula>$D3="S"</formula>
    </cfRule>
  </conditionalFormatting>
  <conditionalFormatting sqref="J3:J32">
    <cfRule type="expression" dxfId="4501" priority="4504">
      <formula>$D3="S"</formula>
    </cfRule>
  </conditionalFormatting>
  <conditionalFormatting sqref="J3:J32">
    <cfRule type="expression" dxfId="4500" priority="4503">
      <formula>$D3="S"</formula>
    </cfRule>
  </conditionalFormatting>
  <conditionalFormatting sqref="J3:J32">
    <cfRule type="expression" dxfId="4499" priority="4502">
      <formula>$D3="S"</formula>
    </cfRule>
  </conditionalFormatting>
  <conditionalFormatting sqref="J3:J32">
    <cfRule type="expression" dxfId="4498" priority="4501">
      <formula>$D3="S"</formula>
    </cfRule>
  </conditionalFormatting>
  <conditionalFormatting sqref="J3:J32">
    <cfRule type="expression" dxfId="4497" priority="4500">
      <formula>$D3="S"</formula>
    </cfRule>
  </conditionalFormatting>
  <conditionalFormatting sqref="J3:J32">
    <cfRule type="expression" dxfId="4496" priority="4499">
      <formula>$D3="S"</formula>
    </cfRule>
  </conditionalFormatting>
  <conditionalFormatting sqref="J3:J32">
    <cfRule type="expression" dxfId="4495" priority="4498">
      <formula>$D3="S"</formula>
    </cfRule>
  </conditionalFormatting>
  <conditionalFormatting sqref="J3:J32">
    <cfRule type="expression" dxfId="4494" priority="4497">
      <formula>$D3="S"</formula>
    </cfRule>
  </conditionalFormatting>
  <conditionalFormatting sqref="J3:J32">
    <cfRule type="expression" dxfId="4493" priority="4496">
      <formula>$D3="S"</formula>
    </cfRule>
  </conditionalFormatting>
  <conditionalFormatting sqref="J3:J32">
    <cfRule type="expression" dxfId="4492" priority="4495">
      <formula>$D3="S"</formula>
    </cfRule>
  </conditionalFormatting>
  <conditionalFormatting sqref="J3:J32">
    <cfRule type="expression" dxfId="4491" priority="4494">
      <formula>$D3="S"</formula>
    </cfRule>
  </conditionalFormatting>
  <conditionalFormatting sqref="J3:J32">
    <cfRule type="expression" dxfId="4490" priority="4493">
      <formula>$D3="S"</formula>
    </cfRule>
  </conditionalFormatting>
  <conditionalFormatting sqref="J3:J32">
    <cfRule type="expression" dxfId="4489" priority="4492">
      <formula>$D3="S"</formula>
    </cfRule>
  </conditionalFormatting>
  <conditionalFormatting sqref="J3:J32">
    <cfRule type="expression" dxfId="4488" priority="4491">
      <formula>$D3="S"</formula>
    </cfRule>
  </conditionalFormatting>
  <conditionalFormatting sqref="J3:J32">
    <cfRule type="expression" dxfId="4487" priority="4490">
      <formula>$D3="S"</formula>
    </cfRule>
  </conditionalFormatting>
  <conditionalFormatting sqref="J3:J32">
    <cfRule type="expression" dxfId="4486" priority="4489">
      <formula>$D3="S"</formula>
    </cfRule>
  </conditionalFormatting>
  <conditionalFormatting sqref="J3:J32">
    <cfRule type="expression" dxfId="4485" priority="4488">
      <formula>$D3="S"</formula>
    </cfRule>
  </conditionalFormatting>
  <conditionalFormatting sqref="J3:J32">
    <cfRule type="expression" dxfId="4484" priority="4487">
      <formula>$D3="S"</formula>
    </cfRule>
  </conditionalFormatting>
  <conditionalFormatting sqref="J3:J32">
    <cfRule type="expression" dxfId="4483" priority="4486">
      <formula>$D3="S"</formula>
    </cfRule>
  </conditionalFormatting>
  <conditionalFormatting sqref="J3:J32">
    <cfRule type="expression" dxfId="4482" priority="4485">
      <formula>$D3="S"</formula>
    </cfRule>
  </conditionalFormatting>
  <conditionalFormatting sqref="J3:J32">
    <cfRule type="expression" dxfId="4481" priority="4484">
      <formula>$D3="S"</formula>
    </cfRule>
  </conditionalFormatting>
  <conditionalFormatting sqref="J3:J32">
    <cfRule type="expression" dxfId="4480" priority="4483">
      <formula>$D3="S"</formula>
    </cfRule>
  </conditionalFormatting>
  <conditionalFormatting sqref="J3:J32">
    <cfRule type="expression" dxfId="4479" priority="4482">
      <formula>$D3="S"</formula>
    </cfRule>
  </conditionalFormatting>
  <conditionalFormatting sqref="J3:J32">
    <cfRule type="expression" dxfId="4478" priority="4481">
      <formula>$D3="S"</formula>
    </cfRule>
  </conditionalFormatting>
  <conditionalFormatting sqref="J3:J32">
    <cfRule type="expression" dxfId="4477" priority="4480">
      <formula>$D3="S"</formula>
    </cfRule>
  </conditionalFormatting>
  <conditionalFormatting sqref="J3:J32">
    <cfRule type="expression" dxfId="4476" priority="4479">
      <formula>$D3="S"</formula>
    </cfRule>
  </conditionalFormatting>
  <conditionalFormatting sqref="J3:J32">
    <cfRule type="expression" dxfId="4475" priority="4478">
      <formula>$D3="S"</formula>
    </cfRule>
  </conditionalFormatting>
  <conditionalFormatting sqref="J3:J32">
    <cfRule type="expression" dxfId="4474" priority="4477">
      <formula>$D3="S"</formula>
    </cfRule>
  </conditionalFormatting>
  <conditionalFormatting sqref="J3:J32">
    <cfRule type="expression" dxfId="4473" priority="4476">
      <formula>$D3="S"</formula>
    </cfRule>
  </conditionalFormatting>
  <conditionalFormatting sqref="J3:J32">
    <cfRule type="expression" dxfId="4472" priority="4475">
      <formula>$D3="S"</formula>
    </cfRule>
  </conditionalFormatting>
  <conditionalFormatting sqref="J3:J32">
    <cfRule type="expression" dxfId="4471" priority="4474">
      <formula>$D3="S"</formula>
    </cfRule>
  </conditionalFormatting>
  <conditionalFormatting sqref="J3:J32">
    <cfRule type="expression" dxfId="4470" priority="4473">
      <formula>#REF!="S"</formula>
    </cfRule>
  </conditionalFormatting>
  <conditionalFormatting sqref="J3:J32">
    <cfRule type="duplicateValues" dxfId="4469" priority="4471"/>
    <cfRule type="duplicateValues" dxfId="4468" priority="4472"/>
  </conditionalFormatting>
  <conditionalFormatting sqref="J3:J32">
    <cfRule type="duplicateValues" dxfId="4467" priority="4469"/>
    <cfRule type="duplicateValues" dxfId="4466" priority="4470"/>
  </conditionalFormatting>
  <conditionalFormatting sqref="J3:J32">
    <cfRule type="duplicateValues" dxfId="4465" priority="4467"/>
    <cfRule type="duplicateValues" dxfId="4464" priority="4468"/>
  </conditionalFormatting>
  <conditionalFormatting sqref="J3:J32">
    <cfRule type="duplicateValues" dxfId="4463" priority="4465"/>
    <cfRule type="duplicateValues" dxfId="4462" priority="4466"/>
  </conditionalFormatting>
  <conditionalFormatting sqref="J3:J32">
    <cfRule type="duplicateValues" dxfId="4461" priority="4462"/>
    <cfRule type="duplicateValues" dxfId="4460" priority="4463"/>
    <cfRule type="duplicateValues" dxfId="4459" priority="4464"/>
  </conditionalFormatting>
  <conditionalFormatting sqref="J3:J32">
    <cfRule type="duplicateValues" dxfId="4458" priority="4460"/>
    <cfRule type="duplicateValues" dxfId="4457" priority="4461"/>
  </conditionalFormatting>
  <conditionalFormatting sqref="J3:J32">
    <cfRule type="duplicateValues" dxfId="4456" priority="4458"/>
    <cfRule type="duplicateValues" dxfId="4455" priority="4459"/>
  </conditionalFormatting>
  <conditionalFormatting sqref="J3:J32">
    <cfRule type="duplicateValues" dxfId="4454" priority="4456"/>
    <cfRule type="duplicateValues" dxfId="4453" priority="4457"/>
  </conditionalFormatting>
  <conditionalFormatting sqref="J3:J32">
    <cfRule type="duplicateValues" dxfId="4452" priority="4454"/>
    <cfRule type="duplicateValues" dxfId="4451" priority="4455"/>
  </conditionalFormatting>
  <conditionalFormatting sqref="J3:J32">
    <cfRule type="duplicateValues" dxfId="4450" priority="4452"/>
    <cfRule type="duplicateValues" dxfId="4449" priority="4453"/>
  </conditionalFormatting>
  <conditionalFormatting sqref="J3:J32">
    <cfRule type="duplicateValues" dxfId="4448" priority="4450"/>
    <cfRule type="duplicateValues" dxfId="4447" priority="4451"/>
  </conditionalFormatting>
  <conditionalFormatting sqref="J3:J32">
    <cfRule type="duplicateValues" dxfId="4446" priority="4448"/>
    <cfRule type="duplicateValues" dxfId="4445" priority="4449"/>
  </conditionalFormatting>
  <conditionalFormatting sqref="J3:J32">
    <cfRule type="duplicateValues" dxfId="4444" priority="4446"/>
    <cfRule type="duplicateValues" dxfId="4443" priority="4447"/>
  </conditionalFormatting>
  <conditionalFormatting sqref="J3:J32">
    <cfRule type="duplicateValues" dxfId="4442" priority="4444"/>
    <cfRule type="duplicateValues" dxfId="4441" priority="4445"/>
  </conditionalFormatting>
  <conditionalFormatting sqref="J3:J32">
    <cfRule type="duplicateValues" dxfId="4440" priority="4443"/>
  </conditionalFormatting>
  <conditionalFormatting sqref="J3:J32">
    <cfRule type="duplicateValues" dxfId="4439" priority="4441"/>
    <cfRule type="duplicateValues" dxfId="4438" priority="4442"/>
  </conditionalFormatting>
  <conditionalFormatting sqref="J3:J32">
    <cfRule type="duplicateValues" dxfId="4437" priority="4439"/>
    <cfRule type="duplicateValues" dxfId="4436" priority="4440"/>
  </conditionalFormatting>
  <conditionalFormatting sqref="J3:J32">
    <cfRule type="duplicateValues" dxfId="4435" priority="4438"/>
  </conditionalFormatting>
  <conditionalFormatting sqref="J3:J32">
    <cfRule type="duplicateValues" dxfId="4434" priority="4436"/>
    <cfRule type="duplicateValues" dxfId="4433" priority="4437"/>
  </conditionalFormatting>
  <conditionalFormatting sqref="J3:J32">
    <cfRule type="duplicateValues" dxfId="4432" priority="4434"/>
    <cfRule type="duplicateValues" dxfId="4431" priority="4435"/>
  </conditionalFormatting>
  <conditionalFormatting sqref="J3:J32">
    <cfRule type="duplicateValues" dxfId="4430" priority="4432"/>
    <cfRule type="duplicateValues" dxfId="4429" priority="4433"/>
  </conditionalFormatting>
  <conditionalFormatting sqref="J3:J32">
    <cfRule type="duplicateValues" dxfId="4428" priority="4430"/>
    <cfRule type="duplicateValues" dxfId="4427" priority="4431"/>
  </conditionalFormatting>
  <conditionalFormatting sqref="J3:J32">
    <cfRule type="duplicateValues" dxfId="4426" priority="4429"/>
  </conditionalFormatting>
  <conditionalFormatting sqref="J3:J32">
    <cfRule type="duplicateValues" dxfId="4425" priority="4427"/>
    <cfRule type="duplicateValues" dxfId="4424" priority="4428"/>
  </conditionalFormatting>
  <conditionalFormatting sqref="J3:J32">
    <cfRule type="duplicateValues" dxfId="4423" priority="4425"/>
    <cfRule type="duplicateValues" dxfId="4422" priority="4426"/>
  </conditionalFormatting>
  <conditionalFormatting sqref="J3:J32">
    <cfRule type="expression" dxfId="4421" priority="4424">
      <formula>$D3="S"</formula>
    </cfRule>
  </conditionalFormatting>
  <conditionalFormatting sqref="J3:J32">
    <cfRule type="duplicateValues" dxfId="4420" priority="4422"/>
    <cfRule type="duplicateValues" dxfId="4419" priority="4423"/>
  </conditionalFormatting>
  <conditionalFormatting sqref="J3:J32">
    <cfRule type="duplicateValues" dxfId="4418" priority="4419"/>
    <cfRule type="duplicateValues" dxfId="4417" priority="4420"/>
    <cfRule type="duplicateValues" dxfId="4416" priority="4421"/>
  </conditionalFormatting>
  <conditionalFormatting sqref="J3:J32">
    <cfRule type="duplicateValues" dxfId="4415" priority="4416"/>
    <cfRule type="duplicateValues" dxfId="4414" priority="4417"/>
    <cfRule type="duplicateValues" dxfId="4413" priority="4418"/>
  </conditionalFormatting>
  <conditionalFormatting sqref="J3:J32">
    <cfRule type="expression" dxfId="4412" priority="4415">
      <formula>#REF!="S"</formula>
    </cfRule>
  </conditionalFormatting>
  <conditionalFormatting sqref="J3:J32">
    <cfRule type="duplicateValues" dxfId="4411" priority="4413"/>
    <cfRule type="duplicateValues" dxfId="4410" priority="4414"/>
  </conditionalFormatting>
  <conditionalFormatting sqref="J3:J32">
    <cfRule type="expression" dxfId="4409" priority="4412">
      <formula>$D3="S"</formula>
    </cfRule>
  </conditionalFormatting>
  <conditionalFormatting sqref="J3:J32">
    <cfRule type="duplicateValues" dxfId="4408" priority="4411"/>
  </conditionalFormatting>
  <conditionalFormatting sqref="J3:J32">
    <cfRule type="duplicateValues" dxfId="4407" priority="4408"/>
    <cfRule type="duplicateValues" dxfId="4406" priority="4409"/>
    <cfRule type="duplicateValues" dxfId="4405" priority="4410"/>
  </conditionalFormatting>
  <conditionalFormatting sqref="J3:J32">
    <cfRule type="duplicateValues" dxfId="4404" priority="4406"/>
    <cfRule type="duplicateValues" dxfId="4403" priority="4407"/>
  </conditionalFormatting>
  <conditionalFormatting sqref="J3:J32">
    <cfRule type="expression" dxfId="4402" priority="4405">
      <formula>$D3="S"</formula>
    </cfRule>
  </conditionalFormatting>
  <conditionalFormatting sqref="J3:J32">
    <cfRule type="expression" dxfId="4401" priority="4404">
      <formula>#REF!="S"</formula>
    </cfRule>
  </conditionalFormatting>
  <conditionalFormatting sqref="J3:J32">
    <cfRule type="expression" dxfId="4400" priority="4403">
      <formula>$D3="S"</formula>
    </cfRule>
  </conditionalFormatting>
  <conditionalFormatting sqref="J3:J32">
    <cfRule type="expression" dxfId="4399" priority="4402">
      <formula>$D3="S"</formula>
    </cfRule>
  </conditionalFormatting>
  <conditionalFormatting sqref="J3:J32">
    <cfRule type="duplicateValues" dxfId="4398" priority="4400"/>
    <cfRule type="duplicateValues" dxfId="4397" priority="4401"/>
  </conditionalFormatting>
  <conditionalFormatting sqref="J3:J32">
    <cfRule type="duplicateValues" dxfId="4396" priority="4398"/>
    <cfRule type="duplicateValues" dxfId="4395" priority="4399"/>
  </conditionalFormatting>
  <conditionalFormatting sqref="J3:J32">
    <cfRule type="duplicateValues" dxfId="4394" priority="4396"/>
    <cfRule type="duplicateValues" dxfId="4393" priority="4397"/>
  </conditionalFormatting>
  <conditionalFormatting sqref="J3:J32">
    <cfRule type="expression" dxfId="4392" priority="4395">
      <formula>$D3="S"</formula>
    </cfRule>
  </conditionalFormatting>
  <conditionalFormatting sqref="J3:J32">
    <cfRule type="duplicateValues" dxfId="4391" priority="4393"/>
    <cfRule type="duplicateValues" dxfId="4390" priority="4394"/>
  </conditionalFormatting>
  <conditionalFormatting sqref="J3:J32">
    <cfRule type="duplicateValues" dxfId="4389" priority="4391"/>
    <cfRule type="duplicateValues" dxfId="4388" priority="4392"/>
  </conditionalFormatting>
  <conditionalFormatting sqref="J3:J32">
    <cfRule type="duplicateValues" dxfId="4387" priority="4388"/>
    <cfRule type="duplicateValues" dxfId="4386" priority="4389"/>
    <cfRule type="duplicateValues" dxfId="4385" priority="4390"/>
  </conditionalFormatting>
  <conditionalFormatting sqref="J3:J32">
    <cfRule type="duplicateValues" dxfId="4384" priority="4385"/>
    <cfRule type="duplicateValues" dxfId="4383" priority="4386"/>
    <cfRule type="duplicateValues" dxfId="4382" priority="4387"/>
  </conditionalFormatting>
  <conditionalFormatting sqref="J3:J32">
    <cfRule type="expression" dxfId="4381" priority="4384">
      <formula>#REF!="S"</formula>
    </cfRule>
  </conditionalFormatting>
  <conditionalFormatting sqref="J3:J32">
    <cfRule type="duplicateValues" dxfId="4380" priority="4382"/>
    <cfRule type="duplicateValues" dxfId="4379" priority="4383"/>
  </conditionalFormatting>
  <conditionalFormatting sqref="J3:J32">
    <cfRule type="duplicateValues" dxfId="4378" priority="4380"/>
    <cfRule type="duplicateValues" dxfId="4377" priority="4381"/>
  </conditionalFormatting>
  <conditionalFormatting sqref="J3:J32">
    <cfRule type="duplicateValues" dxfId="4376" priority="4378"/>
    <cfRule type="duplicateValues" dxfId="4375" priority="4379"/>
  </conditionalFormatting>
  <conditionalFormatting sqref="J3:J32">
    <cfRule type="duplicateValues" dxfId="4374" priority="4376"/>
    <cfRule type="duplicateValues" dxfId="4373" priority="4377"/>
  </conditionalFormatting>
  <conditionalFormatting sqref="J3:J32">
    <cfRule type="duplicateValues" dxfId="4372" priority="4374"/>
    <cfRule type="duplicateValues" dxfId="4371" priority="4375"/>
  </conditionalFormatting>
  <conditionalFormatting sqref="J3:J32">
    <cfRule type="duplicateValues" dxfId="4370" priority="4372"/>
    <cfRule type="duplicateValues" dxfId="4369" priority="4373"/>
  </conditionalFormatting>
  <conditionalFormatting sqref="J3:J32">
    <cfRule type="expression" dxfId="4368" priority="4371">
      <formula>$D3="S"</formula>
    </cfRule>
  </conditionalFormatting>
  <conditionalFormatting sqref="J3:J32">
    <cfRule type="duplicateValues" dxfId="4367" priority="4369"/>
    <cfRule type="duplicateValues" dxfId="4366" priority="4370"/>
  </conditionalFormatting>
  <conditionalFormatting sqref="J3:J32">
    <cfRule type="duplicateValues" dxfId="4365" priority="4367"/>
    <cfRule type="duplicateValues" dxfId="4364" priority="4368"/>
  </conditionalFormatting>
  <conditionalFormatting sqref="J3:J32">
    <cfRule type="duplicateValues" dxfId="4363" priority="4364"/>
    <cfRule type="duplicateValues" dxfId="4362" priority="4365"/>
    <cfRule type="duplicateValues" dxfId="4361" priority="4366"/>
  </conditionalFormatting>
  <conditionalFormatting sqref="J3:J32">
    <cfRule type="duplicateValues" dxfId="4360" priority="4361"/>
    <cfRule type="duplicateValues" dxfId="4359" priority="4362"/>
    <cfRule type="duplicateValues" dxfId="4358" priority="4363"/>
  </conditionalFormatting>
  <conditionalFormatting sqref="J3:J32">
    <cfRule type="duplicateValues" dxfId="4357" priority="4359"/>
    <cfRule type="duplicateValues" dxfId="4356" priority="4360"/>
  </conditionalFormatting>
  <conditionalFormatting sqref="J3:J32">
    <cfRule type="duplicateValues" dxfId="4355" priority="4357"/>
    <cfRule type="duplicateValues" dxfId="4354" priority="4358"/>
  </conditionalFormatting>
  <conditionalFormatting sqref="J3:J32">
    <cfRule type="duplicateValues" dxfId="4353" priority="4355"/>
    <cfRule type="duplicateValues" dxfId="4352" priority="4356"/>
  </conditionalFormatting>
  <conditionalFormatting sqref="J3:J32">
    <cfRule type="duplicateValues" dxfId="4351" priority="4353"/>
    <cfRule type="duplicateValues" dxfId="4350" priority="4354"/>
  </conditionalFormatting>
  <conditionalFormatting sqref="J3:J32">
    <cfRule type="duplicateValues" dxfId="4349" priority="4351"/>
    <cfRule type="duplicateValues" dxfId="4348" priority="4352"/>
  </conditionalFormatting>
  <conditionalFormatting sqref="J3:J32">
    <cfRule type="duplicateValues" dxfId="4347" priority="4349"/>
    <cfRule type="duplicateValues" dxfId="4346" priority="4350"/>
  </conditionalFormatting>
  <conditionalFormatting sqref="J3:J32">
    <cfRule type="duplicateValues" dxfId="4345" priority="4346"/>
    <cfRule type="duplicateValues" dxfId="4344" priority="4347"/>
    <cfRule type="duplicateValues" dxfId="4343" priority="4348"/>
  </conditionalFormatting>
  <conditionalFormatting sqref="J3:J32">
    <cfRule type="duplicateValues" dxfId="4342" priority="4344"/>
    <cfRule type="duplicateValues" dxfId="4341" priority="4345"/>
  </conditionalFormatting>
  <conditionalFormatting sqref="J3:J32">
    <cfRule type="duplicateValues" dxfId="4340" priority="4342"/>
    <cfRule type="duplicateValues" dxfId="4339" priority="4343"/>
  </conditionalFormatting>
  <conditionalFormatting sqref="J3:J32">
    <cfRule type="duplicateValues" dxfId="4338" priority="4340"/>
    <cfRule type="duplicateValues" dxfId="4337" priority="4341"/>
  </conditionalFormatting>
  <conditionalFormatting sqref="J3:J32">
    <cfRule type="duplicateValues" dxfId="4336" priority="4338"/>
    <cfRule type="duplicateValues" dxfId="4335" priority="4339"/>
  </conditionalFormatting>
  <conditionalFormatting sqref="J3:J32">
    <cfRule type="duplicateValues" dxfId="4334" priority="4336"/>
    <cfRule type="duplicateValues" dxfId="4333" priority="4337"/>
  </conditionalFormatting>
  <conditionalFormatting sqref="J3:J32">
    <cfRule type="duplicateValues" dxfId="4332" priority="4334"/>
    <cfRule type="duplicateValues" dxfId="4331" priority="4335"/>
  </conditionalFormatting>
  <conditionalFormatting sqref="J3:J32">
    <cfRule type="duplicateValues" dxfId="4330" priority="4331"/>
    <cfRule type="duplicateValues" dxfId="4329" priority="4332"/>
    <cfRule type="duplicateValues" dxfId="4328" priority="4333"/>
  </conditionalFormatting>
  <conditionalFormatting sqref="J3:J32">
    <cfRule type="duplicateValues" dxfId="4327" priority="4329"/>
    <cfRule type="duplicateValues" dxfId="4326" priority="4330"/>
  </conditionalFormatting>
  <conditionalFormatting sqref="J3:J32">
    <cfRule type="duplicateValues" dxfId="4325" priority="4327"/>
    <cfRule type="duplicateValues" dxfId="4324" priority="4328"/>
  </conditionalFormatting>
  <conditionalFormatting sqref="J3:J32">
    <cfRule type="duplicateValues" dxfId="4323" priority="4325"/>
    <cfRule type="duplicateValues" dxfId="4322" priority="4326"/>
  </conditionalFormatting>
  <conditionalFormatting sqref="J3:J32">
    <cfRule type="duplicateValues" dxfId="4321" priority="4323"/>
    <cfRule type="duplicateValues" dxfId="4320" priority="4324"/>
  </conditionalFormatting>
  <conditionalFormatting sqref="J3:J32">
    <cfRule type="duplicateValues" dxfId="4319" priority="4321"/>
    <cfRule type="duplicateValues" dxfId="4318" priority="4322"/>
  </conditionalFormatting>
  <conditionalFormatting sqref="J3:J32">
    <cfRule type="duplicateValues" dxfId="4317" priority="4319"/>
    <cfRule type="duplicateValues" dxfId="4316" priority="4320"/>
  </conditionalFormatting>
  <conditionalFormatting sqref="J3:J32">
    <cfRule type="duplicateValues" dxfId="4315" priority="4317"/>
    <cfRule type="duplicateValues" dxfId="4314" priority="4318"/>
  </conditionalFormatting>
  <conditionalFormatting sqref="J3:J32">
    <cfRule type="duplicateValues" dxfId="4313" priority="4315"/>
    <cfRule type="duplicateValues" dxfId="4312" priority="4316"/>
  </conditionalFormatting>
  <conditionalFormatting sqref="J3:J32">
    <cfRule type="expression" dxfId="4311" priority="4314">
      <formula>#REF!="S"</formula>
    </cfRule>
  </conditionalFormatting>
  <conditionalFormatting sqref="J3:J32">
    <cfRule type="expression" dxfId="4310" priority="4313">
      <formula>#REF!="S"</formula>
    </cfRule>
  </conditionalFormatting>
  <conditionalFormatting sqref="J3:J32">
    <cfRule type="duplicateValues" dxfId="4309" priority="4311"/>
    <cfRule type="duplicateValues" dxfId="4308" priority="4312"/>
  </conditionalFormatting>
  <conditionalFormatting sqref="J3:J32">
    <cfRule type="duplicateValues" dxfId="4307" priority="4309"/>
    <cfRule type="duplicateValues" dxfId="4306" priority="4310"/>
  </conditionalFormatting>
  <conditionalFormatting sqref="J3:J32">
    <cfRule type="duplicateValues" dxfId="4305" priority="4307"/>
    <cfRule type="duplicateValues" dxfId="4304" priority="4308"/>
  </conditionalFormatting>
  <conditionalFormatting sqref="J3:J32">
    <cfRule type="duplicateValues" dxfId="4303" priority="4305"/>
    <cfRule type="duplicateValues" dxfId="4302" priority="4306"/>
  </conditionalFormatting>
  <conditionalFormatting sqref="J3:J32">
    <cfRule type="duplicateValues" dxfId="4301" priority="4303"/>
    <cfRule type="duplicateValues" dxfId="4300" priority="4304"/>
  </conditionalFormatting>
  <conditionalFormatting sqref="J3:J32">
    <cfRule type="duplicateValues" dxfId="4299" priority="4300"/>
    <cfRule type="duplicateValues" dxfId="4298" priority="4301"/>
    <cfRule type="duplicateValues" dxfId="4297" priority="4302"/>
  </conditionalFormatting>
  <conditionalFormatting sqref="J3:J32">
    <cfRule type="duplicateValues" dxfId="4296" priority="4298"/>
    <cfRule type="duplicateValues" dxfId="4295" priority="4299"/>
  </conditionalFormatting>
  <conditionalFormatting sqref="J3:J32">
    <cfRule type="duplicateValues" dxfId="4294" priority="4296"/>
    <cfRule type="duplicateValues" dxfId="4293" priority="4297"/>
  </conditionalFormatting>
  <conditionalFormatting sqref="J3:J32">
    <cfRule type="duplicateValues" dxfId="4292" priority="4294"/>
    <cfRule type="duplicateValues" dxfId="4291" priority="4295"/>
  </conditionalFormatting>
  <conditionalFormatting sqref="J3:J32">
    <cfRule type="duplicateValues" dxfId="4290" priority="4292"/>
    <cfRule type="duplicateValues" dxfId="4289" priority="4293"/>
  </conditionalFormatting>
  <conditionalFormatting sqref="J3:J32">
    <cfRule type="duplicateValues" dxfId="4288" priority="4290"/>
    <cfRule type="duplicateValues" dxfId="4287" priority="4291"/>
  </conditionalFormatting>
  <conditionalFormatting sqref="J3:J32">
    <cfRule type="duplicateValues" dxfId="4286" priority="4288"/>
    <cfRule type="duplicateValues" dxfId="4285" priority="4289"/>
  </conditionalFormatting>
  <conditionalFormatting sqref="J3:J32">
    <cfRule type="duplicateValues" dxfId="4284" priority="4286"/>
    <cfRule type="duplicateValues" dxfId="4283" priority="4287"/>
  </conditionalFormatting>
  <conditionalFormatting sqref="J3:J32">
    <cfRule type="duplicateValues" dxfId="4282" priority="4284"/>
    <cfRule type="duplicateValues" dxfId="4281" priority="4285"/>
  </conditionalFormatting>
  <conditionalFormatting sqref="J3:J32">
    <cfRule type="duplicateValues" dxfId="4280" priority="4282"/>
    <cfRule type="duplicateValues" dxfId="4279" priority="4283"/>
  </conditionalFormatting>
  <conditionalFormatting sqref="J3:J32">
    <cfRule type="expression" dxfId="4278" priority="4281">
      <formula>$D3="S"</formula>
    </cfRule>
  </conditionalFormatting>
  <conditionalFormatting sqref="J3:J32">
    <cfRule type="duplicateValues" dxfId="4277" priority="4279"/>
    <cfRule type="duplicateValues" dxfId="4276" priority="4280"/>
  </conditionalFormatting>
  <conditionalFormatting sqref="J3:J32">
    <cfRule type="duplicateValues" dxfId="4275" priority="4278"/>
  </conditionalFormatting>
  <conditionalFormatting sqref="J3:J32">
    <cfRule type="duplicateValues" dxfId="4274" priority="4276"/>
    <cfRule type="duplicateValues" dxfId="4273" priority="4277"/>
  </conditionalFormatting>
  <conditionalFormatting sqref="J3:J32">
    <cfRule type="duplicateValues" dxfId="4272" priority="4274"/>
    <cfRule type="duplicateValues" dxfId="4271" priority="4275"/>
  </conditionalFormatting>
  <conditionalFormatting sqref="J3:J32">
    <cfRule type="duplicateValues" dxfId="4270" priority="4273"/>
  </conditionalFormatting>
  <conditionalFormatting sqref="J3:J32">
    <cfRule type="duplicateValues" dxfId="4269" priority="4271"/>
    <cfRule type="duplicateValues" dxfId="4268" priority="4272"/>
  </conditionalFormatting>
  <conditionalFormatting sqref="J3:J32">
    <cfRule type="duplicateValues" dxfId="4267" priority="4269"/>
    <cfRule type="duplicateValues" dxfId="4266" priority="4270"/>
  </conditionalFormatting>
  <conditionalFormatting sqref="J3:J32">
    <cfRule type="duplicateValues" dxfId="4265" priority="4266"/>
    <cfRule type="duplicateValues" dxfId="4264" priority="4267"/>
    <cfRule type="duplicateValues" dxfId="4263" priority="4268"/>
  </conditionalFormatting>
  <conditionalFormatting sqref="J3:J32">
    <cfRule type="duplicateValues" dxfId="4262" priority="4264"/>
    <cfRule type="duplicateValues" dxfId="4261" priority="4265"/>
  </conditionalFormatting>
  <conditionalFormatting sqref="J3:J32">
    <cfRule type="duplicateValues" dxfId="4260" priority="4262"/>
    <cfRule type="duplicateValues" dxfId="4259" priority="4263"/>
  </conditionalFormatting>
  <conditionalFormatting sqref="J3:J32">
    <cfRule type="duplicateValues" dxfId="4258" priority="4260"/>
    <cfRule type="duplicateValues" dxfId="4257" priority="4261"/>
  </conditionalFormatting>
  <conditionalFormatting sqref="J3:J32">
    <cfRule type="duplicateValues" dxfId="4256" priority="4258"/>
    <cfRule type="duplicateValues" dxfId="4255" priority="4259"/>
  </conditionalFormatting>
  <conditionalFormatting sqref="J3:J32">
    <cfRule type="duplicateValues" dxfId="4254" priority="4256"/>
    <cfRule type="duplicateValues" dxfId="4253" priority="4257"/>
  </conditionalFormatting>
  <conditionalFormatting sqref="J3:J32">
    <cfRule type="duplicateValues" dxfId="4252" priority="4254"/>
    <cfRule type="duplicateValues" dxfId="4251" priority="4255"/>
  </conditionalFormatting>
  <conditionalFormatting sqref="J3:J32">
    <cfRule type="duplicateValues" dxfId="4250" priority="4252"/>
    <cfRule type="duplicateValues" dxfId="4249" priority="4253"/>
  </conditionalFormatting>
  <conditionalFormatting sqref="J3:J32">
    <cfRule type="duplicateValues" dxfId="4248" priority="4250"/>
    <cfRule type="duplicateValues" dxfId="4247" priority="4251"/>
  </conditionalFormatting>
  <conditionalFormatting sqref="J3:J32">
    <cfRule type="duplicateValues" dxfId="4246" priority="4248"/>
    <cfRule type="duplicateValues" dxfId="4245" priority="4249"/>
  </conditionalFormatting>
  <conditionalFormatting sqref="J3:J32">
    <cfRule type="duplicateValues" dxfId="4244" priority="4246"/>
    <cfRule type="duplicateValues" dxfId="4243" priority="4247"/>
  </conditionalFormatting>
  <conditionalFormatting sqref="J3:J32">
    <cfRule type="duplicateValues" dxfId="4242" priority="4244"/>
    <cfRule type="duplicateValues" dxfId="4241" priority="4245"/>
  </conditionalFormatting>
  <conditionalFormatting sqref="J3:J32">
    <cfRule type="duplicateValues" dxfId="4240" priority="4242"/>
    <cfRule type="duplicateValues" dxfId="4239" priority="4243"/>
  </conditionalFormatting>
  <conditionalFormatting sqref="J3:J32">
    <cfRule type="duplicateValues" dxfId="4238" priority="4240"/>
    <cfRule type="duplicateValues" dxfId="4237" priority="4241"/>
  </conditionalFormatting>
  <conditionalFormatting sqref="J3:J32">
    <cfRule type="expression" dxfId="4236" priority="4239">
      <formula>$D3="S"</formula>
    </cfRule>
  </conditionalFormatting>
  <conditionalFormatting sqref="J3:J32">
    <cfRule type="duplicateValues" dxfId="4235" priority="4237"/>
    <cfRule type="duplicateValues" dxfId="4234" priority="4238"/>
  </conditionalFormatting>
  <conditionalFormatting sqref="J3:J32">
    <cfRule type="duplicateValues" dxfId="4233" priority="4235"/>
    <cfRule type="duplicateValues" dxfId="4232" priority="4236"/>
  </conditionalFormatting>
  <conditionalFormatting sqref="J3:J32">
    <cfRule type="duplicateValues" dxfId="4231" priority="4232"/>
    <cfRule type="duplicateValues" dxfId="4230" priority="4233"/>
    <cfRule type="duplicateValues" dxfId="4229" priority="4234"/>
  </conditionalFormatting>
  <conditionalFormatting sqref="J3:J32">
    <cfRule type="duplicateValues" dxfId="4228" priority="4229"/>
    <cfRule type="duplicateValues" dxfId="4227" priority="4230"/>
    <cfRule type="duplicateValues" dxfId="4226" priority="4231"/>
  </conditionalFormatting>
  <conditionalFormatting sqref="J3:J32">
    <cfRule type="expression" dxfId="4225" priority="4228">
      <formula>#REF!="S"</formula>
    </cfRule>
  </conditionalFormatting>
  <conditionalFormatting sqref="J3:J32">
    <cfRule type="duplicateValues" dxfId="4224" priority="4226"/>
    <cfRule type="duplicateValues" dxfId="4223" priority="4227"/>
  </conditionalFormatting>
  <conditionalFormatting sqref="J3:J32">
    <cfRule type="duplicateValues" dxfId="4222" priority="4224"/>
    <cfRule type="duplicateValues" dxfId="4221" priority="4225"/>
  </conditionalFormatting>
  <conditionalFormatting sqref="J3:J32">
    <cfRule type="duplicateValues" dxfId="4220" priority="4222"/>
    <cfRule type="duplicateValues" dxfId="4219" priority="4223"/>
  </conditionalFormatting>
  <conditionalFormatting sqref="J3:J32">
    <cfRule type="duplicateValues" dxfId="4218" priority="4220"/>
    <cfRule type="duplicateValues" dxfId="4217" priority="4221"/>
  </conditionalFormatting>
  <conditionalFormatting sqref="J3:J32">
    <cfRule type="duplicateValues" dxfId="4216" priority="4218"/>
    <cfRule type="duplicateValues" dxfId="4215" priority="4219"/>
  </conditionalFormatting>
  <conditionalFormatting sqref="J3:J32">
    <cfRule type="duplicateValues" dxfId="4214" priority="4216"/>
    <cfRule type="duplicateValues" dxfId="4213" priority="4217"/>
  </conditionalFormatting>
  <conditionalFormatting sqref="J3:J32">
    <cfRule type="expression" dxfId="4212" priority="4215">
      <formula>$D3="S"</formula>
    </cfRule>
  </conditionalFormatting>
  <conditionalFormatting sqref="J3:J32">
    <cfRule type="duplicateValues" dxfId="4211" priority="4213"/>
    <cfRule type="duplicateValues" dxfId="4210" priority="4214"/>
  </conditionalFormatting>
  <conditionalFormatting sqref="J3:J32">
    <cfRule type="duplicateValues" dxfId="4209" priority="4211"/>
    <cfRule type="duplicateValues" dxfId="4208" priority="4212"/>
  </conditionalFormatting>
  <conditionalFormatting sqref="J3:J32">
    <cfRule type="duplicateValues" dxfId="4207" priority="4208"/>
    <cfRule type="duplicateValues" dxfId="4206" priority="4209"/>
    <cfRule type="duplicateValues" dxfId="4205" priority="4210"/>
  </conditionalFormatting>
  <conditionalFormatting sqref="J3:J32">
    <cfRule type="duplicateValues" dxfId="4204" priority="4205"/>
    <cfRule type="duplicateValues" dxfId="4203" priority="4206"/>
    <cfRule type="duplicateValues" dxfId="4202" priority="4207"/>
  </conditionalFormatting>
  <conditionalFormatting sqref="J3:J32">
    <cfRule type="duplicateValues" dxfId="4201" priority="4203"/>
    <cfRule type="duplicateValues" dxfId="4200" priority="4204"/>
  </conditionalFormatting>
  <conditionalFormatting sqref="J3:J32">
    <cfRule type="duplicateValues" dxfId="4199" priority="4201"/>
    <cfRule type="duplicateValues" dxfId="4198" priority="4202"/>
  </conditionalFormatting>
  <conditionalFormatting sqref="J3:J32">
    <cfRule type="duplicateValues" dxfId="4197" priority="4199"/>
    <cfRule type="duplicateValues" dxfId="4196" priority="4200"/>
  </conditionalFormatting>
  <conditionalFormatting sqref="J3:J32">
    <cfRule type="duplicateValues" dxfId="4195" priority="4197"/>
    <cfRule type="duplicateValues" dxfId="4194" priority="4198"/>
  </conditionalFormatting>
  <conditionalFormatting sqref="J3:J32">
    <cfRule type="duplicateValues" dxfId="4193" priority="4195"/>
    <cfRule type="duplicateValues" dxfId="4192" priority="4196"/>
  </conditionalFormatting>
  <conditionalFormatting sqref="J3:J32">
    <cfRule type="duplicateValues" dxfId="4191" priority="4193"/>
    <cfRule type="duplicateValues" dxfId="4190" priority="4194"/>
  </conditionalFormatting>
  <conditionalFormatting sqref="J3:J32">
    <cfRule type="duplicateValues" dxfId="4189" priority="4190"/>
    <cfRule type="duplicateValues" dxfId="4188" priority="4191"/>
    <cfRule type="duplicateValues" dxfId="4187" priority="4192"/>
  </conditionalFormatting>
  <conditionalFormatting sqref="J3:J32">
    <cfRule type="duplicateValues" dxfId="4186" priority="4188"/>
    <cfRule type="duplicateValues" dxfId="4185" priority="4189"/>
  </conditionalFormatting>
  <conditionalFormatting sqref="J3:J32">
    <cfRule type="duplicateValues" dxfId="4184" priority="4186"/>
    <cfRule type="duplicateValues" dxfId="4183" priority="4187"/>
  </conditionalFormatting>
  <conditionalFormatting sqref="J3:J32">
    <cfRule type="duplicateValues" dxfId="4182" priority="4184"/>
    <cfRule type="duplicateValues" dxfId="4181" priority="4185"/>
  </conditionalFormatting>
  <conditionalFormatting sqref="J3:J32">
    <cfRule type="duplicateValues" dxfId="4180" priority="4182"/>
    <cfRule type="duplicateValues" dxfId="4179" priority="4183"/>
  </conditionalFormatting>
  <conditionalFormatting sqref="J3:J32">
    <cfRule type="duplicateValues" dxfId="4178" priority="4180"/>
    <cfRule type="duplicateValues" dxfId="4177" priority="4181"/>
  </conditionalFormatting>
  <conditionalFormatting sqref="J3:J32">
    <cfRule type="duplicateValues" dxfId="4176" priority="4178"/>
    <cfRule type="duplicateValues" dxfId="4175" priority="4179"/>
  </conditionalFormatting>
  <conditionalFormatting sqref="J3:J32">
    <cfRule type="duplicateValues" dxfId="4174" priority="4175"/>
    <cfRule type="duplicateValues" dxfId="4173" priority="4176"/>
    <cfRule type="duplicateValues" dxfId="4172" priority="4177"/>
  </conditionalFormatting>
  <conditionalFormatting sqref="J3:J32">
    <cfRule type="duplicateValues" dxfId="4171" priority="4173"/>
    <cfRule type="duplicateValues" dxfId="4170" priority="4174"/>
  </conditionalFormatting>
  <conditionalFormatting sqref="J3:J32">
    <cfRule type="duplicateValues" dxfId="4169" priority="4171"/>
    <cfRule type="duplicateValues" dxfId="4168" priority="4172"/>
  </conditionalFormatting>
  <conditionalFormatting sqref="J3:J32">
    <cfRule type="duplicateValues" dxfId="4167" priority="4169"/>
    <cfRule type="duplicateValues" dxfId="4166" priority="4170"/>
  </conditionalFormatting>
  <conditionalFormatting sqref="J3:J32">
    <cfRule type="duplicateValues" dxfId="4165" priority="4167"/>
    <cfRule type="duplicateValues" dxfId="4164" priority="4168"/>
  </conditionalFormatting>
  <conditionalFormatting sqref="J3:J32">
    <cfRule type="duplicateValues" dxfId="4163" priority="4165"/>
    <cfRule type="duplicateValues" dxfId="4162" priority="4166"/>
  </conditionalFormatting>
  <conditionalFormatting sqref="J3:J32">
    <cfRule type="duplicateValues" dxfId="4161" priority="4163"/>
    <cfRule type="duplicateValues" dxfId="4160" priority="4164"/>
  </conditionalFormatting>
  <conditionalFormatting sqref="J3:J32">
    <cfRule type="duplicateValues" dxfId="4159" priority="4161"/>
    <cfRule type="duplicateValues" dxfId="4158" priority="4162"/>
  </conditionalFormatting>
  <conditionalFormatting sqref="J3:J32">
    <cfRule type="duplicateValues" dxfId="4157" priority="4159"/>
    <cfRule type="duplicateValues" dxfId="4156" priority="4160"/>
  </conditionalFormatting>
  <conditionalFormatting sqref="J3:J32">
    <cfRule type="expression" dxfId="4155" priority="4158">
      <formula>#REF!="S"</formula>
    </cfRule>
  </conditionalFormatting>
  <conditionalFormatting sqref="J3:J32">
    <cfRule type="expression" dxfId="4154" priority="4157">
      <formula>#REF!="S"</formula>
    </cfRule>
  </conditionalFormatting>
  <conditionalFormatting sqref="J3:J32">
    <cfRule type="duplicateValues" dxfId="4153" priority="4155"/>
    <cfRule type="duplicateValues" dxfId="4152" priority="4156"/>
  </conditionalFormatting>
  <conditionalFormatting sqref="J3:J32">
    <cfRule type="duplicateValues" dxfId="4151" priority="4153"/>
    <cfRule type="duplicateValues" dxfId="4150" priority="4154"/>
  </conditionalFormatting>
  <conditionalFormatting sqref="J3:J32">
    <cfRule type="duplicateValues" dxfId="4149" priority="4151"/>
    <cfRule type="duplicateValues" dxfId="4148" priority="4152"/>
  </conditionalFormatting>
  <conditionalFormatting sqref="J3:J32">
    <cfRule type="duplicateValues" dxfId="4147" priority="4149"/>
    <cfRule type="duplicateValues" dxfId="4146" priority="4150"/>
  </conditionalFormatting>
  <conditionalFormatting sqref="J3:J32">
    <cfRule type="duplicateValues" dxfId="4145" priority="4147"/>
    <cfRule type="duplicateValues" dxfId="4144" priority="4148"/>
  </conditionalFormatting>
  <conditionalFormatting sqref="J3:J32">
    <cfRule type="duplicateValues" dxfId="4143" priority="4144"/>
    <cfRule type="duplicateValues" dxfId="4142" priority="4145"/>
    <cfRule type="duplicateValues" dxfId="4141" priority="4146"/>
  </conditionalFormatting>
  <conditionalFormatting sqref="J3:J32">
    <cfRule type="duplicateValues" dxfId="4140" priority="4142"/>
    <cfRule type="duplicateValues" dxfId="4139" priority="4143"/>
  </conditionalFormatting>
  <conditionalFormatting sqref="J3:J32">
    <cfRule type="duplicateValues" dxfId="4138" priority="4140"/>
    <cfRule type="duplicateValues" dxfId="4137" priority="4141"/>
  </conditionalFormatting>
  <conditionalFormatting sqref="J3:J32">
    <cfRule type="duplicateValues" dxfId="4136" priority="4138"/>
    <cfRule type="duplicateValues" dxfId="4135" priority="4139"/>
  </conditionalFormatting>
  <conditionalFormatting sqref="J3:J32">
    <cfRule type="duplicateValues" dxfId="4134" priority="4136"/>
    <cfRule type="duplicateValues" dxfId="4133" priority="4137"/>
  </conditionalFormatting>
  <conditionalFormatting sqref="J3:J32">
    <cfRule type="duplicateValues" dxfId="4132" priority="4134"/>
    <cfRule type="duplicateValues" dxfId="4131" priority="4135"/>
  </conditionalFormatting>
  <conditionalFormatting sqref="J3:J32">
    <cfRule type="duplicateValues" dxfId="4130" priority="4132"/>
    <cfRule type="duplicateValues" dxfId="4129" priority="4133"/>
  </conditionalFormatting>
  <conditionalFormatting sqref="J3:J32">
    <cfRule type="duplicateValues" dxfId="4128" priority="4130"/>
    <cfRule type="duplicateValues" dxfId="4127" priority="4131"/>
  </conditionalFormatting>
  <conditionalFormatting sqref="J3:J32">
    <cfRule type="duplicateValues" dxfId="4126" priority="4128"/>
    <cfRule type="duplicateValues" dxfId="4125" priority="4129"/>
  </conditionalFormatting>
  <conditionalFormatting sqref="J3:J32">
    <cfRule type="duplicateValues" dxfId="4124" priority="4126"/>
    <cfRule type="duplicateValues" dxfId="4123" priority="4127"/>
  </conditionalFormatting>
  <conditionalFormatting sqref="J3:J32">
    <cfRule type="expression" dxfId="4122" priority="4125">
      <formula>$D3="S"</formula>
    </cfRule>
  </conditionalFormatting>
  <conditionalFormatting sqref="J3:J32">
    <cfRule type="duplicateValues" dxfId="4121" priority="4123"/>
    <cfRule type="duplicateValues" dxfId="4120" priority="4124"/>
  </conditionalFormatting>
  <conditionalFormatting sqref="J3:J32">
    <cfRule type="duplicateValues" dxfId="4119" priority="4122"/>
  </conditionalFormatting>
  <conditionalFormatting sqref="J3:J32">
    <cfRule type="duplicateValues" dxfId="4118" priority="4120"/>
    <cfRule type="duplicateValues" dxfId="4117" priority="4121"/>
  </conditionalFormatting>
  <conditionalFormatting sqref="J3:J32">
    <cfRule type="duplicateValues" dxfId="4116" priority="4118"/>
    <cfRule type="duplicateValues" dxfId="4115" priority="4119"/>
  </conditionalFormatting>
  <conditionalFormatting sqref="J3:J32">
    <cfRule type="duplicateValues" dxfId="4114" priority="4117"/>
  </conditionalFormatting>
  <conditionalFormatting sqref="J3:J32">
    <cfRule type="duplicateValues" dxfId="4113" priority="4115"/>
    <cfRule type="duplicateValues" dxfId="4112" priority="4116"/>
  </conditionalFormatting>
  <conditionalFormatting sqref="J3:J32">
    <cfRule type="duplicateValues" dxfId="4111" priority="4113"/>
    <cfRule type="duplicateValues" dxfId="4110" priority="4114"/>
  </conditionalFormatting>
  <conditionalFormatting sqref="J3:J32">
    <cfRule type="duplicateValues" dxfId="4109" priority="4110"/>
    <cfRule type="duplicateValues" dxfId="4108" priority="4111"/>
    <cfRule type="duplicateValues" dxfId="4107" priority="4112"/>
  </conditionalFormatting>
  <conditionalFormatting sqref="J3:J32">
    <cfRule type="duplicateValues" dxfId="4106" priority="4108"/>
    <cfRule type="duplicateValues" dxfId="4105" priority="4109"/>
  </conditionalFormatting>
  <conditionalFormatting sqref="J3:J32">
    <cfRule type="duplicateValues" dxfId="4104" priority="4106"/>
    <cfRule type="duplicateValues" dxfId="4103" priority="4107"/>
  </conditionalFormatting>
  <conditionalFormatting sqref="J3:J32">
    <cfRule type="duplicateValues" dxfId="4102" priority="4104"/>
    <cfRule type="duplicateValues" dxfId="4101" priority="4105"/>
  </conditionalFormatting>
  <conditionalFormatting sqref="J3:J32">
    <cfRule type="duplicateValues" dxfId="4100" priority="4102"/>
    <cfRule type="duplicateValues" dxfId="4099" priority="4103"/>
  </conditionalFormatting>
  <conditionalFormatting sqref="J3:J32">
    <cfRule type="duplicateValues" dxfId="4098" priority="4100"/>
    <cfRule type="duplicateValues" dxfId="4097" priority="4101"/>
  </conditionalFormatting>
  <conditionalFormatting sqref="J3:J32">
    <cfRule type="duplicateValues" dxfId="4096" priority="4098"/>
    <cfRule type="duplicateValues" dxfId="4095" priority="4099"/>
  </conditionalFormatting>
  <conditionalFormatting sqref="J3:J32">
    <cfRule type="duplicateValues" dxfId="4094" priority="4096"/>
    <cfRule type="duplicateValues" dxfId="4093" priority="4097"/>
  </conditionalFormatting>
  <conditionalFormatting sqref="J3:J32">
    <cfRule type="duplicateValues" dxfId="4092" priority="4094"/>
    <cfRule type="duplicateValues" dxfId="4091" priority="4095"/>
  </conditionalFormatting>
  <conditionalFormatting sqref="J3:J32">
    <cfRule type="duplicateValues" dxfId="4090" priority="4092"/>
    <cfRule type="duplicateValues" dxfId="4089" priority="4093"/>
  </conditionalFormatting>
  <conditionalFormatting sqref="J3:J32">
    <cfRule type="duplicateValues" dxfId="4088" priority="4090"/>
    <cfRule type="duplicateValues" dxfId="4087" priority="4091"/>
  </conditionalFormatting>
  <conditionalFormatting sqref="J3:J32">
    <cfRule type="duplicateValues" dxfId="4086" priority="4088"/>
    <cfRule type="duplicateValues" dxfId="4085" priority="4089"/>
  </conditionalFormatting>
  <conditionalFormatting sqref="J3:J32">
    <cfRule type="duplicateValues" dxfId="4084" priority="4086"/>
    <cfRule type="duplicateValues" dxfId="4083" priority="4087"/>
  </conditionalFormatting>
  <conditionalFormatting sqref="J3:J32">
    <cfRule type="duplicateValues" dxfId="4082" priority="4084"/>
    <cfRule type="duplicateValues" dxfId="4081" priority="4085"/>
  </conditionalFormatting>
  <conditionalFormatting sqref="J3:J32">
    <cfRule type="duplicateValues" dxfId="4080" priority="4082"/>
    <cfRule type="duplicateValues" dxfId="4079" priority="4083"/>
  </conditionalFormatting>
  <conditionalFormatting sqref="J3:J32">
    <cfRule type="duplicateValues" dxfId="4078" priority="4080"/>
    <cfRule type="duplicateValues" dxfId="4077" priority="4081"/>
  </conditionalFormatting>
  <conditionalFormatting sqref="J3:J32">
    <cfRule type="duplicateValues" dxfId="4076" priority="4078"/>
    <cfRule type="duplicateValues" dxfId="4075" priority="4079"/>
  </conditionalFormatting>
  <conditionalFormatting sqref="J3:J32">
    <cfRule type="duplicateValues" dxfId="4074" priority="4076"/>
    <cfRule type="duplicateValues" dxfId="4073" priority="4077"/>
  </conditionalFormatting>
  <conditionalFormatting sqref="J3:J32">
    <cfRule type="duplicateValues" dxfId="4072" priority="4074"/>
    <cfRule type="duplicateValues" dxfId="4071" priority="4075"/>
  </conditionalFormatting>
  <conditionalFormatting sqref="J3:J32">
    <cfRule type="duplicateValues" dxfId="4070" priority="4072"/>
    <cfRule type="duplicateValues" dxfId="4069" priority="4073"/>
  </conditionalFormatting>
  <conditionalFormatting sqref="J3:J32">
    <cfRule type="duplicateValues" dxfId="4068" priority="4070"/>
    <cfRule type="duplicateValues" dxfId="4067" priority="4071"/>
  </conditionalFormatting>
  <conditionalFormatting sqref="J3:J32">
    <cfRule type="duplicateValues" dxfId="4066" priority="4068"/>
    <cfRule type="duplicateValues" dxfId="4065" priority="4069"/>
  </conditionalFormatting>
  <conditionalFormatting sqref="J3:J32">
    <cfRule type="duplicateValues" dxfId="4064" priority="4066"/>
    <cfRule type="duplicateValues" dxfId="4063" priority="4067"/>
  </conditionalFormatting>
  <conditionalFormatting sqref="J3:J32">
    <cfRule type="duplicateValues" dxfId="4062" priority="4064"/>
    <cfRule type="duplicateValues" dxfId="4061" priority="4065"/>
  </conditionalFormatting>
  <conditionalFormatting sqref="J3:J32">
    <cfRule type="duplicateValues" dxfId="4060" priority="4062"/>
    <cfRule type="duplicateValues" dxfId="4059" priority="4063"/>
  </conditionalFormatting>
  <conditionalFormatting sqref="J3:J32">
    <cfRule type="duplicateValues" dxfId="4058" priority="4060"/>
    <cfRule type="duplicateValues" dxfId="4057" priority="4061"/>
  </conditionalFormatting>
  <conditionalFormatting sqref="J3:J32">
    <cfRule type="duplicateValues" dxfId="4056" priority="4058"/>
    <cfRule type="duplicateValues" dxfId="4055" priority="4059"/>
  </conditionalFormatting>
  <conditionalFormatting sqref="J3:J32">
    <cfRule type="duplicateValues" dxfId="4054" priority="4056"/>
    <cfRule type="duplicateValues" dxfId="4053" priority="4057"/>
  </conditionalFormatting>
  <conditionalFormatting sqref="J3:J32">
    <cfRule type="duplicateValues" dxfId="4052" priority="4054"/>
    <cfRule type="duplicateValues" dxfId="4051" priority="4055"/>
  </conditionalFormatting>
  <conditionalFormatting sqref="J3:J32">
    <cfRule type="duplicateValues" dxfId="4050" priority="4052"/>
    <cfRule type="duplicateValues" dxfId="4049" priority="4053"/>
  </conditionalFormatting>
  <conditionalFormatting sqref="J3:J32">
    <cfRule type="duplicateValues" dxfId="4048" priority="4050"/>
    <cfRule type="duplicateValues" dxfId="4047" priority="4051"/>
  </conditionalFormatting>
  <conditionalFormatting sqref="J3:J32">
    <cfRule type="duplicateValues" dxfId="4046" priority="4048"/>
    <cfRule type="duplicateValues" dxfId="4045" priority="4049"/>
  </conditionalFormatting>
  <conditionalFormatting sqref="J3:J32">
    <cfRule type="duplicateValues" dxfId="4044" priority="4046"/>
    <cfRule type="duplicateValues" dxfId="4043" priority="4047"/>
  </conditionalFormatting>
  <conditionalFormatting sqref="J3:J32">
    <cfRule type="duplicateValues" dxfId="4042" priority="4043"/>
    <cfRule type="duplicateValues" dxfId="4041" priority="4044"/>
    <cfRule type="duplicateValues" dxfId="4040" priority="4045"/>
  </conditionalFormatting>
  <conditionalFormatting sqref="J3:J32">
    <cfRule type="duplicateValues" dxfId="4039" priority="4041"/>
    <cfRule type="duplicateValues" dxfId="4038" priority="4042"/>
  </conditionalFormatting>
  <conditionalFormatting sqref="J3:J32">
    <cfRule type="duplicateValues" dxfId="4037" priority="4039"/>
    <cfRule type="duplicateValues" dxfId="4036" priority="4040"/>
  </conditionalFormatting>
  <conditionalFormatting sqref="J3:J32">
    <cfRule type="duplicateValues" dxfId="4035" priority="4037"/>
    <cfRule type="duplicateValues" dxfId="4034" priority="4038"/>
  </conditionalFormatting>
  <conditionalFormatting sqref="J3:J32">
    <cfRule type="duplicateValues" dxfId="4033" priority="4035"/>
    <cfRule type="duplicateValues" dxfId="4032" priority="4036"/>
  </conditionalFormatting>
  <conditionalFormatting sqref="J3:J32">
    <cfRule type="duplicateValues" dxfId="4031" priority="4032"/>
    <cfRule type="duplicateValues" dxfId="4030" priority="4033"/>
    <cfRule type="duplicateValues" dxfId="4029" priority="4034"/>
  </conditionalFormatting>
  <conditionalFormatting sqref="J3:J32">
    <cfRule type="duplicateValues" dxfId="4028" priority="4030"/>
    <cfRule type="duplicateValues" dxfId="4027" priority="4031"/>
  </conditionalFormatting>
  <conditionalFormatting sqref="J3:J32">
    <cfRule type="duplicateValues" dxfId="4026" priority="4028"/>
    <cfRule type="duplicateValues" dxfId="4025" priority="4029"/>
  </conditionalFormatting>
  <conditionalFormatting sqref="J3:J32">
    <cfRule type="duplicateValues" dxfId="4024" priority="4026"/>
    <cfRule type="duplicateValues" dxfId="4023" priority="4027"/>
  </conditionalFormatting>
  <conditionalFormatting sqref="J3:J32">
    <cfRule type="duplicateValues" dxfId="4022" priority="4024"/>
    <cfRule type="duplicateValues" dxfId="4021" priority="4025"/>
  </conditionalFormatting>
  <conditionalFormatting sqref="J3:J32">
    <cfRule type="duplicateValues" dxfId="4020" priority="4022"/>
    <cfRule type="duplicateValues" dxfId="4019" priority="4023"/>
  </conditionalFormatting>
  <conditionalFormatting sqref="J3:J32">
    <cfRule type="duplicateValues" dxfId="4018" priority="4020"/>
    <cfRule type="duplicateValues" dxfId="4017" priority="4021"/>
  </conditionalFormatting>
  <conditionalFormatting sqref="J3:J32">
    <cfRule type="expression" dxfId="4016" priority="4019">
      <formula>$D3="S"</formula>
    </cfRule>
  </conditionalFormatting>
  <conditionalFormatting sqref="J3:J32">
    <cfRule type="duplicateValues" dxfId="4015" priority="4017"/>
    <cfRule type="duplicateValues" dxfId="4014" priority="4018"/>
  </conditionalFormatting>
  <conditionalFormatting sqref="J3:J32">
    <cfRule type="duplicateValues" dxfId="4013" priority="4015"/>
    <cfRule type="duplicateValues" dxfId="4012" priority="4016"/>
  </conditionalFormatting>
  <conditionalFormatting sqref="J3:J32">
    <cfRule type="duplicateValues" dxfId="4011" priority="4012"/>
    <cfRule type="duplicateValues" dxfId="4010" priority="4013"/>
    <cfRule type="duplicateValues" dxfId="4009" priority="4014"/>
  </conditionalFormatting>
  <conditionalFormatting sqref="J3:J32">
    <cfRule type="duplicateValues" dxfId="4008" priority="4009"/>
    <cfRule type="duplicateValues" dxfId="4007" priority="4010"/>
    <cfRule type="duplicateValues" dxfId="4006" priority="4011"/>
  </conditionalFormatting>
  <conditionalFormatting sqref="J3:J32">
    <cfRule type="expression" dxfId="4005" priority="4008">
      <formula>#REF!="S"</formula>
    </cfRule>
  </conditionalFormatting>
  <conditionalFormatting sqref="J3:J32">
    <cfRule type="duplicateValues" dxfId="4004" priority="4006"/>
    <cfRule type="duplicateValues" dxfId="4003" priority="4007"/>
  </conditionalFormatting>
  <conditionalFormatting sqref="J3:J32">
    <cfRule type="duplicateValues" dxfId="4002" priority="4004"/>
    <cfRule type="duplicateValues" dxfId="4001" priority="4005"/>
  </conditionalFormatting>
  <conditionalFormatting sqref="J3:J32">
    <cfRule type="duplicateValues" dxfId="4000" priority="4002"/>
    <cfRule type="duplicateValues" dxfId="3999" priority="4003"/>
  </conditionalFormatting>
  <conditionalFormatting sqref="J3:J32">
    <cfRule type="duplicateValues" dxfId="3998" priority="4000"/>
    <cfRule type="duplicateValues" dxfId="3997" priority="4001"/>
  </conditionalFormatting>
  <conditionalFormatting sqref="J3:J32">
    <cfRule type="duplicateValues" dxfId="3996" priority="3998"/>
    <cfRule type="duplicateValues" dxfId="3995" priority="3999"/>
  </conditionalFormatting>
  <conditionalFormatting sqref="J3:J32">
    <cfRule type="duplicateValues" dxfId="3994" priority="3996"/>
    <cfRule type="duplicateValues" dxfId="3993" priority="3997"/>
  </conditionalFormatting>
  <conditionalFormatting sqref="J3:J32">
    <cfRule type="expression" dxfId="3992" priority="3995">
      <formula>$D3="S"</formula>
    </cfRule>
  </conditionalFormatting>
  <conditionalFormatting sqref="J3:J32">
    <cfRule type="duplicateValues" dxfId="3991" priority="3993"/>
    <cfRule type="duplicateValues" dxfId="3990" priority="3994"/>
  </conditionalFormatting>
  <conditionalFormatting sqref="J3:J32">
    <cfRule type="duplicateValues" dxfId="3989" priority="3991"/>
    <cfRule type="duplicateValues" dxfId="3988" priority="3992"/>
  </conditionalFormatting>
  <conditionalFormatting sqref="J3:J32">
    <cfRule type="duplicateValues" dxfId="3987" priority="3988"/>
    <cfRule type="duplicateValues" dxfId="3986" priority="3989"/>
    <cfRule type="duplicateValues" dxfId="3985" priority="3990"/>
  </conditionalFormatting>
  <conditionalFormatting sqref="J3:J32">
    <cfRule type="duplicateValues" dxfId="3984" priority="3985"/>
    <cfRule type="duplicateValues" dxfId="3983" priority="3986"/>
    <cfRule type="duplicateValues" dxfId="3982" priority="3987"/>
  </conditionalFormatting>
  <conditionalFormatting sqref="J3:J32">
    <cfRule type="duplicateValues" dxfId="3981" priority="3983"/>
    <cfRule type="duplicateValues" dxfId="3980" priority="3984"/>
  </conditionalFormatting>
  <conditionalFormatting sqref="J3:J32">
    <cfRule type="duplicateValues" dxfId="3979" priority="3981"/>
    <cfRule type="duplicateValues" dxfId="3978" priority="3982"/>
  </conditionalFormatting>
  <conditionalFormatting sqref="J3:J32">
    <cfRule type="duplicateValues" dxfId="3977" priority="3979"/>
    <cfRule type="duplicateValues" dxfId="3976" priority="3980"/>
  </conditionalFormatting>
  <conditionalFormatting sqref="J3:J32">
    <cfRule type="duplicateValues" dxfId="3975" priority="3977"/>
    <cfRule type="duplicateValues" dxfId="3974" priority="3978"/>
  </conditionalFormatting>
  <conditionalFormatting sqref="J3:J32">
    <cfRule type="duplicateValues" dxfId="3973" priority="3975"/>
    <cfRule type="duplicateValues" dxfId="3972" priority="3976"/>
  </conditionalFormatting>
  <conditionalFormatting sqref="J3:J32">
    <cfRule type="duplicateValues" dxfId="3971" priority="3973"/>
    <cfRule type="duplicateValues" dxfId="3970" priority="3974"/>
  </conditionalFormatting>
  <conditionalFormatting sqref="J3:J32">
    <cfRule type="duplicateValues" dxfId="3969" priority="3970"/>
    <cfRule type="duplicateValues" dxfId="3968" priority="3971"/>
    <cfRule type="duplicateValues" dxfId="3967" priority="3972"/>
  </conditionalFormatting>
  <conditionalFormatting sqref="J3:J32">
    <cfRule type="duplicateValues" dxfId="3966" priority="3968"/>
    <cfRule type="duplicateValues" dxfId="3965" priority="3969"/>
  </conditionalFormatting>
  <conditionalFormatting sqref="J3:J32">
    <cfRule type="duplicateValues" dxfId="3964" priority="3966"/>
    <cfRule type="duplicateValues" dxfId="3963" priority="3967"/>
  </conditionalFormatting>
  <conditionalFormatting sqref="J3:J32">
    <cfRule type="duplicateValues" dxfId="3962" priority="3964"/>
    <cfRule type="duplicateValues" dxfId="3961" priority="3965"/>
  </conditionalFormatting>
  <conditionalFormatting sqref="J3:J32">
    <cfRule type="duplicateValues" dxfId="3960" priority="3962"/>
    <cfRule type="duplicateValues" dxfId="3959" priority="3963"/>
  </conditionalFormatting>
  <conditionalFormatting sqref="J3:J32">
    <cfRule type="duplicateValues" dxfId="3958" priority="3960"/>
    <cfRule type="duplicateValues" dxfId="3957" priority="3961"/>
  </conditionalFormatting>
  <conditionalFormatting sqref="J3:J32">
    <cfRule type="duplicateValues" dxfId="3956" priority="3958"/>
    <cfRule type="duplicateValues" dxfId="3955" priority="3959"/>
  </conditionalFormatting>
  <conditionalFormatting sqref="J3:J32">
    <cfRule type="duplicateValues" dxfId="3954" priority="3955"/>
    <cfRule type="duplicateValues" dxfId="3953" priority="3956"/>
    <cfRule type="duplicateValues" dxfId="3952" priority="3957"/>
  </conditionalFormatting>
  <conditionalFormatting sqref="J3:J32">
    <cfRule type="duplicateValues" dxfId="3951" priority="3953"/>
    <cfRule type="duplicateValues" dxfId="3950" priority="3954"/>
  </conditionalFormatting>
  <conditionalFormatting sqref="J3:J32">
    <cfRule type="duplicateValues" dxfId="3949" priority="3951"/>
    <cfRule type="duplicateValues" dxfId="3948" priority="3952"/>
  </conditionalFormatting>
  <conditionalFormatting sqref="J3:J32">
    <cfRule type="duplicateValues" dxfId="3947" priority="3949"/>
    <cfRule type="duplicateValues" dxfId="3946" priority="3950"/>
  </conditionalFormatting>
  <conditionalFormatting sqref="J3:J32">
    <cfRule type="duplicateValues" dxfId="3945" priority="3947"/>
    <cfRule type="duplicateValues" dxfId="3944" priority="3948"/>
  </conditionalFormatting>
  <conditionalFormatting sqref="J3:J32">
    <cfRule type="duplicateValues" dxfId="3943" priority="3945"/>
    <cfRule type="duplicateValues" dxfId="3942" priority="3946"/>
  </conditionalFormatting>
  <conditionalFormatting sqref="J3:J32">
    <cfRule type="duplicateValues" dxfId="3941" priority="3943"/>
    <cfRule type="duplicateValues" dxfId="3940" priority="3944"/>
  </conditionalFormatting>
  <conditionalFormatting sqref="J3:J32">
    <cfRule type="duplicateValues" dxfId="3939" priority="3941"/>
    <cfRule type="duplicateValues" dxfId="3938" priority="3942"/>
  </conditionalFormatting>
  <conditionalFormatting sqref="J3:J32">
    <cfRule type="duplicateValues" dxfId="3937" priority="3939"/>
    <cfRule type="duplicateValues" dxfId="3936" priority="3940"/>
  </conditionalFormatting>
  <conditionalFormatting sqref="J3:J32">
    <cfRule type="expression" dxfId="3935" priority="3938">
      <formula>#REF!="S"</formula>
    </cfRule>
  </conditionalFormatting>
  <conditionalFormatting sqref="J3:J32">
    <cfRule type="expression" dxfId="3934" priority="3937">
      <formula>#REF!="S"</formula>
    </cfRule>
  </conditionalFormatting>
  <conditionalFormatting sqref="J3:J32">
    <cfRule type="duplicateValues" dxfId="3933" priority="3935"/>
    <cfRule type="duplicateValues" dxfId="3932" priority="3936"/>
  </conditionalFormatting>
  <conditionalFormatting sqref="J3:J32">
    <cfRule type="duplicateValues" dxfId="3931" priority="3933"/>
    <cfRule type="duplicateValues" dxfId="3930" priority="3934"/>
  </conditionalFormatting>
  <conditionalFormatting sqref="J3:J32">
    <cfRule type="duplicateValues" dxfId="3929" priority="3931"/>
    <cfRule type="duplicateValues" dxfId="3928" priority="3932"/>
  </conditionalFormatting>
  <conditionalFormatting sqref="J3:J32">
    <cfRule type="duplicateValues" dxfId="3927" priority="3929"/>
    <cfRule type="duplicateValues" dxfId="3926" priority="3930"/>
  </conditionalFormatting>
  <conditionalFormatting sqref="J3:J32">
    <cfRule type="duplicateValues" dxfId="3925" priority="3927"/>
    <cfRule type="duplicateValues" dxfId="3924" priority="3928"/>
  </conditionalFormatting>
  <conditionalFormatting sqref="J3:J32">
    <cfRule type="duplicateValues" dxfId="3923" priority="3924"/>
    <cfRule type="duplicateValues" dxfId="3922" priority="3925"/>
    <cfRule type="duplicateValues" dxfId="3921" priority="3926"/>
  </conditionalFormatting>
  <conditionalFormatting sqref="J3:J32">
    <cfRule type="duplicateValues" dxfId="3920" priority="3922"/>
    <cfRule type="duplicateValues" dxfId="3919" priority="3923"/>
  </conditionalFormatting>
  <conditionalFormatting sqref="J3:J32">
    <cfRule type="duplicateValues" dxfId="3918" priority="3920"/>
    <cfRule type="duplicateValues" dxfId="3917" priority="3921"/>
  </conditionalFormatting>
  <conditionalFormatting sqref="J3:J32">
    <cfRule type="duplicateValues" dxfId="3916" priority="3918"/>
    <cfRule type="duplicateValues" dxfId="3915" priority="3919"/>
  </conditionalFormatting>
  <conditionalFormatting sqref="J3:J32">
    <cfRule type="duplicateValues" dxfId="3914" priority="3916"/>
    <cfRule type="duplicateValues" dxfId="3913" priority="3917"/>
  </conditionalFormatting>
  <conditionalFormatting sqref="J3:J32">
    <cfRule type="duplicateValues" dxfId="3912" priority="3914"/>
    <cfRule type="duplicateValues" dxfId="3911" priority="3915"/>
  </conditionalFormatting>
  <conditionalFormatting sqref="J3:J32">
    <cfRule type="duplicateValues" dxfId="3910" priority="3912"/>
    <cfRule type="duplicateValues" dxfId="3909" priority="3913"/>
  </conditionalFormatting>
  <conditionalFormatting sqref="J3:J32">
    <cfRule type="duplicateValues" dxfId="3908" priority="3910"/>
    <cfRule type="duplicateValues" dxfId="3907" priority="3911"/>
  </conditionalFormatting>
  <conditionalFormatting sqref="J3:J32">
    <cfRule type="duplicateValues" dxfId="3906" priority="3908"/>
    <cfRule type="duplicateValues" dxfId="3905" priority="3909"/>
  </conditionalFormatting>
  <conditionalFormatting sqref="J3:J32">
    <cfRule type="duplicateValues" dxfId="3904" priority="3906"/>
    <cfRule type="duplicateValues" dxfId="3903" priority="3907"/>
  </conditionalFormatting>
  <conditionalFormatting sqref="J3:J32">
    <cfRule type="expression" dxfId="3902" priority="3905">
      <formula>$D3="S"</formula>
    </cfRule>
  </conditionalFormatting>
  <conditionalFormatting sqref="J3:J32">
    <cfRule type="duplicateValues" dxfId="3901" priority="3903"/>
    <cfRule type="duplicateValues" dxfId="3900" priority="3904"/>
  </conditionalFormatting>
  <conditionalFormatting sqref="J3:J32">
    <cfRule type="duplicateValues" dxfId="3899" priority="3902"/>
  </conditionalFormatting>
  <conditionalFormatting sqref="J3:J32">
    <cfRule type="duplicateValues" dxfId="3898" priority="3900"/>
    <cfRule type="duplicateValues" dxfId="3897" priority="3901"/>
  </conditionalFormatting>
  <conditionalFormatting sqref="J3:J32">
    <cfRule type="duplicateValues" dxfId="3896" priority="3898"/>
    <cfRule type="duplicateValues" dxfId="3895" priority="3899"/>
  </conditionalFormatting>
  <conditionalFormatting sqref="J3:J32">
    <cfRule type="duplicateValues" dxfId="3894" priority="3897"/>
  </conditionalFormatting>
  <conditionalFormatting sqref="J3:J32">
    <cfRule type="duplicateValues" dxfId="3893" priority="3895"/>
    <cfRule type="duplicateValues" dxfId="3892" priority="3896"/>
  </conditionalFormatting>
  <conditionalFormatting sqref="J3:J32">
    <cfRule type="duplicateValues" dxfId="3891" priority="3893"/>
    <cfRule type="duplicateValues" dxfId="3890" priority="3894"/>
  </conditionalFormatting>
  <conditionalFormatting sqref="J3:J32">
    <cfRule type="duplicateValues" dxfId="3889" priority="3890"/>
    <cfRule type="duplicateValues" dxfId="3888" priority="3891"/>
    <cfRule type="duplicateValues" dxfId="3887" priority="3892"/>
  </conditionalFormatting>
  <conditionalFormatting sqref="J3:J32">
    <cfRule type="duplicateValues" dxfId="3886" priority="3888"/>
    <cfRule type="duplicateValues" dxfId="3885" priority="3889"/>
  </conditionalFormatting>
  <conditionalFormatting sqref="J3:J32">
    <cfRule type="duplicateValues" dxfId="3884" priority="3886"/>
    <cfRule type="duplicateValues" dxfId="3883" priority="3887"/>
  </conditionalFormatting>
  <conditionalFormatting sqref="J3:J32">
    <cfRule type="duplicateValues" dxfId="3882" priority="3884"/>
    <cfRule type="duplicateValues" dxfId="3881" priority="3885"/>
  </conditionalFormatting>
  <conditionalFormatting sqref="J3:J32">
    <cfRule type="duplicateValues" dxfId="3880" priority="3882"/>
    <cfRule type="duplicateValues" dxfId="3879" priority="3883"/>
  </conditionalFormatting>
  <conditionalFormatting sqref="J3:J32">
    <cfRule type="duplicateValues" dxfId="3878" priority="3880"/>
    <cfRule type="duplicateValues" dxfId="3877" priority="3881"/>
  </conditionalFormatting>
  <conditionalFormatting sqref="J3:J32">
    <cfRule type="duplicateValues" dxfId="3876" priority="3878"/>
    <cfRule type="duplicateValues" dxfId="3875" priority="3879"/>
  </conditionalFormatting>
  <conditionalFormatting sqref="J3:J32">
    <cfRule type="duplicateValues" dxfId="3874" priority="3876"/>
    <cfRule type="duplicateValues" dxfId="3873" priority="3877"/>
  </conditionalFormatting>
  <conditionalFormatting sqref="J3:J32">
    <cfRule type="duplicateValues" dxfId="3872" priority="3874"/>
    <cfRule type="duplicateValues" dxfId="3871" priority="3875"/>
  </conditionalFormatting>
  <conditionalFormatting sqref="J3:J32">
    <cfRule type="duplicateValues" dxfId="3870" priority="3872"/>
    <cfRule type="duplicateValues" dxfId="3869" priority="3873"/>
  </conditionalFormatting>
  <conditionalFormatting sqref="J3:J32">
    <cfRule type="duplicateValues" dxfId="3868" priority="3870"/>
    <cfRule type="duplicateValues" dxfId="3867" priority="3871"/>
  </conditionalFormatting>
  <conditionalFormatting sqref="J3:J32">
    <cfRule type="duplicateValues" dxfId="3866" priority="3868"/>
    <cfRule type="duplicateValues" dxfId="3865" priority="3869"/>
  </conditionalFormatting>
  <conditionalFormatting sqref="J3:J32">
    <cfRule type="duplicateValues" dxfId="3864" priority="3866"/>
    <cfRule type="duplicateValues" dxfId="3863" priority="3867"/>
  </conditionalFormatting>
  <conditionalFormatting sqref="J3:J32">
    <cfRule type="duplicateValues" dxfId="3862" priority="3864"/>
    <cfRule type="duplicateValues" dxfId="3861" priority="3865"/>
  </conditionalFormatting>
  <conditionalFormatting sqref="J3:J32">
    <cfRule type="duplicateValues" dxfId="3860" priority="3862"/>
    <cfRule type="duplicateValues" dxfId="3859" priority="3863"/>
  </conditionalFormatting>
  <conditionalFormatting sqref="J3:J32">
    <cfRule type="duplicateValues" dxfId="3858" priority="3860"/>
    <cfRule type="duplicateValues" dxfId="3857" priority="3861"/>
  </conditionalFormatting>
  <conditionalFormatting sqref="J3:J32">
    <cfRule type="duplicateValues" dxfId="3856" priority="3858"/>
    <cfRule type="duplicateValues" dxfId="3855" priority="3859"/>
  </conditionalFormatting>
  <conditionalFormatting sqref="J3:J32">
    <cfRule type="duplicateValues" dxfId="3854" priority="3856"/>
    <cfRule type="duplicateValues" dxfId="3853" priority="3857"/>
  </conditionalFormatting>
  <conditionalFormatting sqref="J3:J32">
    <cfRule type="duplicateValues" dxfId="3852" priority="3854"/>
    <cfRule type="duplicateValues" dxfId="3851" priority="3855"/>
  </conditionalFormatting>
  <conditionalFormatting sqref="J3:J32">
    <cfRule type="duplicateValues" dxfId="3850" priority="3852"/>
    <cfRule type="duplicateValues" dxfId="3849" priority="3853"/>
  </conditionalFormatting>
  <conditionalFormatting sqref="J3:J32">
    <cfRule type="duplicateValues" dxfId="3848" priority="3850"/>
    <cfRule type="duplicateValues" dxfId="3847" priority="3851"/>
  </conditionalFormatting>
  <conditionalFormatting sqref="J3:J32">
    <cfRule type="duplicateValues" dxfId="3846" priority="3848"/>
    <cfRule type="duplicateValues" dxfId="3845" priority="3849"/>
  </conditionalFormatting>
  <conditionalFormatting sqref="J3:J32">
    <cfRule type="duplicateValues" dxfId="3844" priority="3846"/>
    <cfRule type="duplicateValues" dxfId="3843" priority="3847"/>
  </conditionalFormatting>
  <conditionalFormatting sqref="J3:J32">
    <cfRule type="duplicateValues" dxfId="3842" priority="3844"/>
    <cfRule type="duplicateValues" dxfId="3841" priority="3845"/>
  </conditionalFormatting>
  <conditionalFormatting sqref="J3:J32">
    <cfRule type="duplicateValues" dxfId="3840" priority="3842"/>
    <cfRule type="duplicateValues" dxfId="3839" priority="3843"/>
  </conditionalFormatting>
  <conditionalFormatting sqref="J3:J32">
    <cfRule type="duplicateValues" dxfId="3838" priority="3840"/>
    <cfRule type="duplicateValues" dxfId="3837" priority="3841"/>
  </conditionalFormatting>
  <conditionalFormatting sqref="J3:J32">
    <cfRule type="duplicateValues" dxfId="3836" priority="3838"/>
    <cfRule type="duplicateValues" dxfId="3835" priority="3839"/>
  </conditionalFormatting>
  <conditionalFormatting sqref="J3:J32">
    <cfRule type="duplicateValues" dxfId="3834" priority="3836"/>
    <cfRule type="duplicateValues" dxfId="3833" priority="3837"/>
  </conditionalFormatting>
  <conditionalFormatting sqref="J3:J32">
    <cfRule type="duplicateValues" dxfId="3832" priority="3834"/>
    <cfRule type="duplicateValues" dxfId="3831" priority="3835"/>
  </conditionalFormatting>
  <conditionalFormatting sqref="J3:J32">
    <cfRule type="duplicateValues" dxfId="3830" priority="3832"/>
    <cfRule type="duplicateValues" dxfId="3829" priority="3833"/>
  </conditionalFormatting>
  <conditionalFormatting sqref="J3:J32">
    <cfRule type="duplicateValues" dxfId="3828" priority="3830"/>
    <cfRule type="duplicateValues" dxfId="3827" priority="3831"/>
  </conditionalFormatting>
  <conditionalFormatting sqref="J3:J32">
    <cfRule type="duplicateValues" dxfId="3826" priority="3828"/>
    <cfRule type="duplicateValues" dxfId="3825" priority="3829"/>
  </conditionalFormatting>
  <conditionalFormatting sqref="J3:J32">
    <cfRule type="duplicateValues" dxfId="3824" priority="3826"/>
    <cfRule type="duplicateValues" dxfId="3823" priority="3827"/>
  </conditionalFormatting>
  <conditionalFormatting sqref="J3:J32">
    <cfRule type="duplicateValues" dxfId="3822" priority="3823"/>
    <cfRule type="duplicateValues" dxfId="3821" priority="3824"/>
    <cfRule type="duplicateValues" dxfId="3820" priority="3825"/>
  </conditionalFormatting>
  <conditionalFormatting sqref="J3:J32">
    <cfRule type="duplicateValues" dxfId="3819" priority="3821"/>
    <cfRule type="duplicateValues" dxfId="3818" priority="3822"/>
  </conditionalFormatting>
  <conditionalFormatting sqref="J3:J32">
    <cfRule type="duplicateValues" dxfId="3817" priority="3819"/>
    <cfRule type="duplicateValues" dxfId="3816" priority="3820"/>
  </conditionalFormatting>
  <conditionalFormatting sqref="J3:J32">
    <cfRule type="duplicateValues" dxfId="3815" priority="3817"/>
    <cfRule type="duplicateValues" dxfId="3814" priority="3818"/>
  </conditionalFormatting>
  <conditionalFormatting sqref="J3:J32">
    <cfRule type="duplicateValues" dxfId="3813" priority="3815"/>
    <cfRule type="duplicateValues" dxfId="3812" priority="3816"/>
  </conditionalFormatting>
  <conditionalFormatting sqref="J3:J32">
    <cfRule type="duplicateValues" dxfId="3811" priority="3812"/>
    <cfRule type="duplicateValues" dxfId="3810" priority="3813"/>
    <cfRule type="duplicateValues" dxfId="3809" priority="3814"/>
  </conditionalFormatting>
  <conditionalFormatting sqref="J3:J32">
    <cfRule type="duplicateValues" dxfId="3808" priority="3810"/>
    <cfRule type="duplicateValues" dxfId="3807" priority="3811"/>
  </conditionalFormatting>
  <conditionalFormatting sqref="J3:J32">
    <cfRule type="duplicateValues" dxfId="3806" priority="3808"/>
    <cfRule type="duplicateValues" dxfId="3805" priority="3809"/>
  </conditionalFormatting>
  <conditionalFormatting sqref="J3:J32">
    <cfRule type="duplicateValues" dxfId="3804" priority="3806"/>
    <cfRule type="duplicateValues" dxfId="3803" priority="3807"/>
  </conditionalFormatting>
  <conditionalFormatting sqref="J3:J32">
    <cfRule type="duplicateValues" dxfId="3802" priority="3804"/>
    <cfRule type="duplicateValues" dxfId="3801" priority="3805"/>
  </conditionalFormatting>
  <conditionalFormatting sqref="J3:J32">
    <cfRule type="duplicateValues" dxfId="3800" priority="3802"/>
    <cfRule type="duplicateValues" dxfId="3799" priority="3803"/>
  </conditionalFormatting>
  <conditionalFormatting sqref="J3:J32">
    <cfRule type="duplicateValues" dxfId="3798" priority="3800"/>
    <cfRule type="duplicateValues" dxfId="3797" priority="3801"/>
  </conditionalFormatting>
  <conditionalFormatting sqref="J3:J32">
    <cfRule type="duplicateValues" dxfId="3796" priority="3798"/>
    <cfRule type="duplicateValues" dxfId="3795" priority="3799"/>
  </conditionalFormatting>
  <conditionalFormatting sqref="J3:J32">
    <cfRule type="duplicateValues" dxfId="3794" priority="3796"/>
    <cfRule type="duplicateValues" dxfId="3793" priority="3797"/>
  </conditionalFormatting>
  <conditionalFormatting sqref="J3:J32">
    <cfRule type="duplicateValues" dxfId="3792" priority="3794"/>
    <cfRule type="duplicateValues" dxfId="3791" priority="3795"/>
  </conditionalFormatting>
  <conditionalFormatting sqref="J3:J32">
    <cfRule type="duplicateValues" dxfId="3790" priority="3792"/>
    <cfRule type="duplicateValues" dxfId="3789" priority="3793"/>
  </conditionalFormatting>
  <conditionalFormatting sqref="J3:J32">
    <cfRule type="expression" dxfId="3788" priority="3791">
      <formula>$D3="S"</formula>
    </cfRule>
  </conditionalFormatting>
  <conditionalFormatting sqref="J3:J32">
    <cfRule type="duplicateValues" dxfId="3787" priority="3789"/>
    <cfRule type="duplicateValues" dxfId="3786" priority="3790"/>
  </conditionalFormatting>
  <conditionalFormatting sqref="J3:J32">
    <cfRule type="duplicateValues" dxfId="3785" priority="3786"/>
    <cfRule type="duplicateValues" dxfId="3784" priority="3787"/>
    <cfRule type="duplicateValues" dxfId="3783" priority="3788"/>
  </conditionalFormatting>
  <conditionalFormatting sqref="J3:J32">
    <cfRule type="duplicateValues" dxfId="3782" priority="3783"/>
    <cfRule type="duplicateValues" dxfId="3781" priority="3784"/>
    <cfRule type="duplicateValues" dxfId="3780" priority="3785"/>
  </conditionalFormatting>
  <conditionalFormatting sqref="J3:J32">
    <cfRule type="expression" dxfId="3779" priority="3782">
      <formula>#REF!="S"</formula>
    </cfRule>
  </conditionalFormatting>
  <conditionalFormatting sqref="J3:J32">
    <cfRule type="duplicateValues" dxfId="3778" priority="3780"/>
    <cfRule type="duplicateValues" dxfId="3777" priority="3781"/>
  </conditionalFormatting>
  <conditionalFormatting sqref="J3:J32">
    <cfRule type="duplicateValues" dxfId="3776" priority="3778"/>
    <cfRule type="duplicateValues" dxfId="3775" priority="3779"/>
  </conditionalFormatting>
  <conditionalFormatting sqref="J3:J32">
    <cfRule type="duplicateValues" dxfId="3774" priority="3776"/>
    <cfRule type="duplicateValues" dxfId="3773" priority="3777"/>
  </conditionalFormatting>
  <conditionalFormatting sqref="J3:J32">
    <cfRule type="duplicateValues" dxfId="3772" priority="3774"/>
    <cfRule type="duplicateValues" dxfId="3771" priority="3775"/>
  </conditionalFormatting>
  <conditionalFormatting sqref="J3:J32">
    <cfRule type="expression" dxfId="3770" priority="3773">
      <formula>$D3="S"</formula>
    </cfRule>
  </conditionalFormatting>
  <conditionalFormatting sqref="J3:J32">
    <cfRule type="expression" dxfId="3769" priority="3772">
      <formula>#REF!="S"</formula>
    </cfRule>
  </conditionalFormatting>
  <conditionalFormatting sqref="J3:J32">
    <cfRule type="expression" dxfId="3768" priority="3771">
      <formula>$D3="S"</formula>
    </cfRule>
  </conditionalFormatting>
  <conditionalFormatting sqref="J3:J32">
    <cfRule type="duplicateValues" dxfId="3767" priority="3770"/>
  </conditionalFormatting>
  <conditionalFormatting sqref="J3:J32">
    <cfRule type="duplicateValues" dxfId="3766" priority="3767"/>
    <cfRule type="duplicateValues" dxfId="3765" priority="3768"/>
    <cfRule type="duplicateValues" dxfId="3764" priority="3769"/>
  </conditionalFormatting>
  <conditionalFormatting sqref="J3:J32">
    <cfRule type="duplicateValues" dxfId="3763" priority="3765"/>
    <cfRule type="duplicateValues" dxfId="3762" priority="3766"/>
  </conditionalFormatting>
  <conditionalFormatting sqref="J3:J32">
    <cfRule type="duplicateValues" dxfId="3761" priority="3763"/>
    <cfRule type="duplicateValues" dxfId="3760" priority="3764"/>
  </conditionalFormatting>
  <conditionalFormatting sqref="J3:J32">
    <cfRule type="duplicateValues" dxfId="3759" priority="3761"/>
    <cfRule type="duplicateValues" dxfId="3758" priority="3762"/>
  </conditionalFormatting>
  <conditionalFormatting sqref="J3:J32">
    <cfRule type="duplicateValues" dxfId="3757" priority="3759"/>
    <cfRule type="duplicateValues" dxfId="3756" priority="3760"/>
  </conditionalFormatting>
  <conditionalFormatting sqref="J3:J32">
    <cfRule type="duplicateValues" dxfId="3755" priority="3757"/>
    <cfRule type="duplicateValues" dxfId="3754" priority="3758"/>
  </conditionalFormatting>
  <conditionalFormatting sqref="J3:J32">
    <cfRule type="duplicateValues" dxfId="3753" priority="3755"/>
    <cfRule type="duplicateValues" dxfId="3752" priority="3756"/>
  </conditionalFormatting>
  <conditionalFormatting sqref="J3:J32">
    <cfRule type="duplicateValues" dxfId="3751" priority="3753"/>
    <cfRule type="duplicateValues" dxfId="3750" priority="3754"/>
  </conditionalFormatting>
  <conditionalFormatting sqref="J3:J32">
    <cfRule type="duplicateValues" dxfId="3749" priority="3751"/>
    <cfRule type="duplicateValues" dxfId="3748" priority="3752"/>
  </conditionalFormatting>
  <conditionalFormatting sqref="J3:J32">
    <cfRule type="duplicateValues" dxfId="3747" priority="3749"/>
    <cfRule type="duplicateValues" dxfId="3746" priority="3750"/>
  </conditionalFormatting>
  <conditionalFormatting sqref="J3:J32">
    <cfRule type="duplicateValues" dxfId="3745" priority="3747"/>
    <cfRule type="duplicateValues" dxfId="3744" priority="3748"/>
  </conditionalFormatting>
  <conditionalFormatting sqref="J3:J32">
    <cfRule type="expression" dxfId="3743" priority="3746">
      <formula>$D3="S"</formula>
    </cfRule>
  </conditionalFormatting>
  <conditionalFormatting sqref="J3:J32">
    <cfRule type="duplicateValues" dxfId="3742" priority="3744"/>
    <cfRule type="duplicateValues" dxfId="3741" priority="3745"/>
  </conditionalFormatting>
  <conditionalFormatting sqref="J3:J32">
    <cfRule type="duplicateValues" dxfId="3740" priority="3741"/>
    <cfRule type="duplicateValues" dxfId="3739" priority="3742"/>
    <cfRule type="duplicateValues" dxfId="3738" priority="3743"/>
  </conditionalFormatting>
  <conditionalFormatting sqref="J3:J32">
    <cfRule type="duplicateValues" dxfId="3737" priority="3738"/>
    <cfRule type="duplicateValues" dxfId="3736" priority="3739"/>
    <cfRule type="duplicateValues" dxfId="3735" priority="3740"/>
  </conditionalFormatting>
  <conditionalFormatting sqref="J3:J32">
    <cfRule type="expression" dxfId="3734" priority="3737">
      <formula>#REF!="S"</formula>
    </cfRule>
  </conditionalFormatting>
  <conditionalFormatting sqref="J3:J32">
    <cfRule type="duplicateValues" dxfId="3733" priority="3735"/>
    <cfRule type="duplicateValues" dxfId="3732" priority="3736"/>
  </conditionalFormatting>
  <conditionalFormatting sqref="J3:J32">
    <cfRule type="duplicateValues" dxfId="3731" priority="3733"/>
    <cfRule type="duplicateValues" dxfId="3730" priority="3734"/>
  </conditionalFormatting>
  <conditionalFormatting sqref="J3:J32">
    <cfRule type="duplicateValues" dxfId="3729" priority="3731"/>
    <cfRule type="duplicateValues" dxfId="3728" priority="3732"/>
  </conditionalFormatting>
  <conditionalFormatting sqref="J3:J32">
    <cfRule type="duplicateValues" dxfId="3727" priority="3729"/>
    <cfRule type="duplicateValues" dxfId="3726" priority="3730"/>
  </conditionalFormatting>
  <conditionalFormatting sqref="J3:J32">
    <cfRule type="expression" dxfId="3725" priority="3728">
      <formula>$D3="S"</formula>
    </cfRule>
  </conditionalFormatting>
  <conditionalFormatting sqref="J3:J32">
    <cfRule type="expression" dxfId="3724" priority="3727">
      <formula>#REF!="S"</formula>
    </cfRule>
  </conditionalFormatting>
  <conditionalFormatting sqref="J3:J32">
    <cfRule type="expression" dxfId="3723" priority="3726">
      <formula>$D3="S"</formula>
    </cfRule>
  </conditionalFormatting>
  <conditionalFormatting sqref="J3:J32">
    <cfRule type="duplicateValues" dxfId="3722" priority="3725"/>
  </conditionalFormatting>
  <conditionalFormatting sqref="J3:J32">
    <cfRule type="duplicateValues" dxfId="3721" priority="3722"/>
    <cfRule type="duplicateValues" dxfId="3720" priority="3723"/>
    <cfRule type="duplicateValues" dxfId="3719" priority="3724"/>
  </conditionalFormatting>
  <conditionalFormatting sqref="J3:J32">
    <cfRule type="duplicateValues" dxfId="3718" priority="3720"/>
    <cfRule type="duplicateValues" dxfId="3717" priority="3721"/>
  </conditionalFormatting>
  <conditionalFormatting sqref="J3:J32">
    <cfRule type="duplicateValues" dxfId="3716" priority="3718"/>
    <cfRule type="duplicateValues" dxfId="3715" priority="3719"/>
  </conditionalFormatting>
  <conditionalFormatting sqref="J3:J32">
    <cfRule type="duplicateValues" dxfId="3714" priority="3716"/>
    <cfRule type="duplicateValues" dxfId="3713" priority="3717"/>
  </conditionalFormatting>
  <conditionalFormatting sqref="J3:J32">
    <cfRule type="duplicateValues" dxfId="3712" priority="3714"/>
    <cfRule type="duplicateValues" dxfId="3711" priority="3715"/>
  </conditionalFormatting>
  <conditionalFormatting sqref="J3:J32">
    <cfRule type="duplicateValues" dxfId="3710" priority="3712"/>
    <cfRule type="duplicateValues" dxfId="3709" priority="3713"/>
  </conditionalFormatting>
  <conditionalFormatting sqref="J3:J32">
    <cfRule type="duplicateValues" dxfId="3708" priority="3710"/>
    <cfRule type="duplicateValues" dxfId="3707" priority="3711"/>
  </conditionalFormatting>
  <conditionalFormatting sqref="J3:J32">
    <cfRule type="duplicateValues" dxfId="3706" priority="3708"/>
    <cfRule type="duplicateValues" dxfId="3705" priority="3709"/>
  </conditionalFormatting>
  <conditionalFormatting sqref="J3:J32">
    <cfRule type="duplicateValues" dxfId="3704" priority="3706"/>
    <cfRule type="duplicateValues" dxfId="3703" priority="3707"/>
  </conditionalFormatting>
  <conditionalFormatting sqref="J3:J32">
    <cfRule type="duplicateValues" dxfId="3702" priority="3704"/>
    <cfRule type="duplicateValues" dxfId="3701" priority="3705"/>
  </conditionalFormatting>
  <conditionalFormatting sqref="J3:J32">
    <cfRule type="duplicateValues" dxfId="3700" priority="3702"/>
    <cfRule type="duplicateValues" dxfId="3699" priority="3703"/>
  </conditionalFormatting>
  <conditionalFormatting sqref="J3:J32">
    <cfRule type="duplicateValues" dxfId="3698" priority="3700"/>
    <cfRule type="duplicateValues" dxfId="3697" priority="3701"/>
  </conditionalFormatting>
  <conditionalFormatting sqref="J3:J32">
    <cfRule type="duplicateValues" dxfId="3696" priority="3698"/>
    <cfRule type="duplicateValues" dxfId="3695" priority="3699"/>
  </conditionalFormatting>
  <conditionalFormatting sqref="J3:J32">
    <cfRule type="duplicateValues" dxfId="3694" priority="3696"/>
    <cfRule type="duplicateValues" dxfId="3693" priority="3697"/>
  </conditionalFormatting>
  <conditionalFormatting sqref="J3:J32">
    <cfRule type="duplicateValues" dxfId="3692" priority="3694"/>
    <cfRule type="duplicateValues" dxfId="3691" priority="3695"/>
  </conditionalFormatting>
  <conditionalFormatting sqref="J3:J32">
    <cfRule type="duplicateValues" dxfId="3690" priority="3692"/>
    <cfRule type="duplicateValues" dxfId="3689" priority="3693"/>
  </conditionalFormatting>
  <conditionalFormatting sqref="J3:J32">
    <cfRule type="duplicateValues" dxfId="3688" priority="3690"/>
    <cfRule type="duplicateValues" dxfId="3687" priority="3691"/>
  </conditionalFormatting>
  <conditionalFormatting sqref="J3:J32">
    <cfRule type="expression" dxfId="3686" priority="3689">
      <formula>$D3="S"</formula>
    </cfRule>
  </conditionalFormatting>
  <conditionalFormatting sqref="J3:J32">
    <cfRule type="duplicateValues" dxfId="3685" priority="3687"/>
    <cfRule type="duplicateValues" dxfId="3684" priority="3688"/>
  </conditionalFormatting>
  <conditionalFormatting sqref="J3:J32">
    <cfRule type="duplicateValues" dxfId="3683" priority="3684"/>
    <cfRule type="duplicateValues" dxfId="3682" priority="3685"/>
    <cfRule type="duplicateValues" dxfId="3681" priority="3686"/>
  </conditionalFormatting>
  <conditionalFormatting sqref="J3:J32">
    <cfRule type="duplicateValues" dxfId="3680" priority="3681"/>
    <cfRule type="duplicateValues" dxfId="3679" priority="3682"/>
    <cfRule type="duplicateValues" dxfId="3678" priority="3683"/>
  </conditionalFormatting>
  <conditionalFormatting sqref="J3:J32">
    <cfRule type="expression" dxfId="3677" priority="3680">
      <formula>#REF!="S"</formula>
    </cfRule>
  </conditionalFormatting>
  <conditionalFormatting sqref="J3:J32">
    <cfRule type="duplicateValues" dxfId="3676" priority="3678"/>
    <cfRule type="duplicateValues" dxfId="3675" priority="3679"/>
  </conditionalFormatting>
  <conditionalFormatting sqref="J3:J32">
    <cfRule type="duplicateValues" dxfId="3674" priority="3676"/>
    <cfRule type="duplicateValues" dxfId="3673" priority="3677"/>
  </conditionalFormatting>
  <conditionalFormatting sqref="J3:J32">
    <cfRule type="duplicateValues" dxfId="3672" priority="3674"/>
    <cfRule type="duplicateValues" dxfId="3671" priority="3675"/>
  </conditionalFormatting>
  <conditionalFormatting sqref="J3:J32">
    <cfRule type="duplicateValues" dxfId="3670" priority="3672"/>
    <cfRule type="duplicateValues" dxfId="3669" priority="3673"/>
  </conditionalFormatting>
  <conditionalFormatting sqref="J3:J32">
    <cfRule type="expression" dxfId="3668" priority="3671">
      <formula>$D3="S"</formula>
    </cfRule>
  </conditionalFormatting>
  <conditionalFormatting sqref="J3:J32">
    <cfRule type="expression" dxfId="3667" priority="3670">
      <formula>#REF!="S"</formula>
    </cfRule>
  </conditionalFormatting>
  <conditionalFormatting sqref="J3:J32">
    <cfRule type="expression" dxfId="3666" priority="3669">
      <formula>$D3="S"</formula>
    </cfRule>
  </conditionalFormatting>
  <conditionalFormatting sqref="J3:J32">
    <cfRule type="duplicateValues" dxfId="3665" priority="3668"/>
  </conditionalFormatting>
  <conditionalFormatting sqref="J3:J32">
    <cfRule type="duplicateValues" dxfId="3664" priority="3665"/>
    <cfRule type="duplicateValues" dxfId="3663" priority="3666"/>
    <cfRule type="duplicateValues" dxfId="3662" priority="3667"/>
  </conditionalFormatting>
  <conditionalFormatting sqref="J3:J32">
    <cfRule type="duplicateValues" dxfId="3661" priority="3663"/>
    <cfRule type="duplicateValues" dxfId="3660" priority="3664"/>
  </conditionalFormatting>
  <conditionalFormatting sqref="J3:J32">
    <cfRule type="duplicateValues" dxfId="3659" priority="3661"/>
    <cfRule type="duplicateValues" dxfId="3658" priority="3662"/>
  </conditionalFormatting>
  <conditionalFormatting sqref="J3:J32">
    <cfRule type="duplicateValues" dxfId="3657" priority="3659"/>
    <cfRule type="duplicateValues" dxfId="3656" priority="3660"/>
  </conditionalFormatting>
  <conditionalFormatting sqref="J3:J32">
    <cfRule type="duplicateValues" dxfId="3655" priority="3657"/>
    <cfRule type="duplicateValues" dxfId="3654" priority="3658"/>
  </conditionalFormatting>
  <conditionalFormatting sqref="J3:J32">
    <cfRule type="duplicateValues" dxfId="3653" priority="3655"/>
    <cfRule type="duplicateValues" dxfId="3652" priority="3656"/>
  </conditionalFormatting>
  <conditionalFormatting sqref="J3:J32">
    <cfRule type="duplicateValues" dxfId="3651" priority="3653"/>
    <cfRule type="duplicateValues" dxfId="3650" priority="3654"/>
  </conditionalFormatting>
  <conditionalFormatting sqref="J3:J32">
    <cfRule type="duplicateValues" dxfId="3649" priority="3651"/>
    <cfRule type="duplicateValues" dxfId="3648" priority="3652"/>
  </conditionalFormatting>
  <conditionalFormatting sqref="J3:J32">
    <cfRule type="duplicateValues" dxfId="3647" priority="3649"/>
    <cfRule type="duplicateValues" dxfId="3646" priority="3650"/>
  </conditionalFormatting>
  <conditionalFormatting sqref="J3:J32">
    <cfRule type="duplicateValues" dxfId="3645" priority="3647"/>
    <cfRule type="duplicateValues" dxfId="3644" priority="3648"/>
  </conditionalFormatting>
  <conditionalFormatting sqref="J3:J32">
    <cfRule type="duplicateValues" dxfId="3643" priority="3645"/>
    <cfRule type="duplicateValues" dxfId="3642" priority="3646"/>
  </conditionalFormatting>
  <conditionalFormatting sqref="J3:J32">
    <cfRule type="duplicateValues" dxfId="3641" priority="3643"/>
    <cfRule type="duplicateValues" dxfId="3640" priority="3644"/>
  </conditionalFormatting>
  <conditionalFormatting sqref="J3:J32">
    <cfRule type="duplicateValues" dxfId="3639" priority="3641"/>
    <cfRule type="duplicateValues" dxfId="3638" priority="3642"/>
  </conditionalFormatting>
  <conditionalFormatting sqref="J3:J32">
    <cfRule type="duplicateValues" dxfId="3637" priority="3639"/>
    <cfRule type="duplicateValues" dxfId="3636" priority="3640"/>
  </conditionalFormatting>
  <conditionalFormatting sqref="J3:J32">
    <cfRule type="duplicateValues" dxfId="3635" priority="3637"/>
    <cfRule type="duplicateValues" dxfId="3634" priority="3638"/>
  </conditionalFormatting>
  <conditionalFormatting sqref="J3:J32">
    <cfRule type="duplicateValues" dxfId="3633" priority="3635"/>
    <cfRule type="duplicateValues" dxfId="3632" priority="3636"/>
  </conditionalFormatting>
  <conditionalFormatting sqref="J3:J32">
    <cfRule type="duplicateValues" dxfId="3631" priority="3633"/>
    <cfRule type="duplicateValues" dxfId="3630" priority="3634"/>
  </conditionalFormatting>
  <conditionalFormatting sqref="J3:J32">
    <cfRule type="expression" dxfId="3629" priority="3632">
      <formula>$D3="S"</formula>
    </cfRule>
  </conditionalFormatting>
  <conditionalFormatting sqref="J3:J32">
    <cfRule type="duplicateValues" dxfId="3628" priority="3630"/>
    <cfRule type="duplicateValues" dxfId="3627" priority="3631"/>
  </conditionalFormatting>
  <conditionalFormatting sqref="J3:J32">
    <cfRule type="duplicateValues" dxfId="3626" priority="3627"/>
    <cfRule type="duplicateValues" dxfId="3625" priority="3628"/>
    <cfRule type="duplicateValues" dxfId="3624" priority="3629"/>
  </conditionalFormatting>
  <conditionalFormatting sqref="J3:J32">
    <cfRule type="duplicateValues" dxfId="3623" priority="3624"/>
    <cfRule type="duplicateValues" dxfId="3622" priority="3625"/>
    <cfRule type="duplicateValues" dxfId="3621" priority="3626"/>
  </conditionalFormatting>
  <conditionalFormatting sqref="J3:J32">
    <cfRule type="expression" dxfId="3620" priority="3623">
      <formula>#REF!="S"</formula>
    </cfRule>
  </conditionalFormatting>
  <conditionalFormatting sqref="J3:J32">
    <cfRule type="duplicateValues" dxfId="3619" priority="3621"/>
    <cfRule type="duplicateValues" dxfId="3618" priority="3622"/>
  </conditionalFormatting>
  <conditionalFormatting sqref="J3:J32">
    <cfRule type="expression" dxfId="3617" priority="3620">
      <formula>$D3="S"</formula>
    </cfRule>
  </conditionalFormatting>
  <conditionalFormatting sqref="J3:J32">
    <cfRule type="duplicateValues" dxfId="3616" priority="3619"/>
  </conditionalFormatting>
  <conditionalFormatting sqref="J3:J32">
    <cfRule type="duplicateValues" dxfId="3615" priority="3616"/>
    <cfRule type="duplicateValues" dxfId="3614" priority="3617"/>
    <cfRule type="duplicateValues" dxfId="3613" priority="3618"/>
  </conditionalFormatting>
  <conditionalFormatting sqref="J3:J32">
    <cfRule type="duplicateValues" dxfId="3612" priority="3614"/>
    <cfRule type="duplicateValues" dxfId="3611" priority="3615"/>
  </conditionalFormatting>
  <conditionalFormatting sqref="J3:J32">
    <cfRule type="expression" dxfId="3610" priority="3613">
      <formula>$D3="S"</formula>
    </cfRule>
  </conditionalFormatting>
  <conditionalFormatting sqref="J3:J32">
    <cfRule type="expression" dxfId="3609" priority="3612">
      <formula>#REF!="S"</formula>
    </cfRule>
  </conditionalFormatting>
  <conditionalFormatting sqref="J3:J32">
    <cfRule type="expression" dxfId="3608" priority="3611">
      <formula>$D3="S"</formula>
    </cfRule>
  </conditionalFormatting>
  <conditionalFormatting sqref="J3:J32">
    <cfRule type="expression" dxfId="3607" priority="3610">
      <formula>$D3="S"</formula>
    </cfRule>
  </conditionalFormatting>
  <conditionalFormatting sqref="J3:J32">
    <cfRule type="duplicateValues" dxfId="3606" priority="3608"/>
    <cfRule type="duplicateValues" dxfId="3605" priority="3609"/>
  </conditionalFormatting>
  <conditionalFormatting sqref="J3:J32">
    <cfRule type="duplicateValues" dxfId="3604" priority="3606"/>
    <cfRule type="duplicateValues" dxfId="3603" priority="3607"/>
  </conditionalFormatting>
  <conditionalFormatting sqref="J3:J32">
    <cfRule type="duplicateValues" dxfId="3602" priority="3604"/>
    <cfRule type="duplicateValues" dxfId="3601" priority="3605"/>
  </conditionalFormatting>
  <conditionalFormatting sqref="J3:J32">
    <cfRule type="expression" dxfId="3600" priority="3603">
      <formula>$D3="S"</formula>
    </cfRule>
  </conditionalFormatting>
  <conditionalFormatting sqref="J3:J32">
    <cfRule type="duplicateValues" dxfId="3599" priority="3601"/>
    <cfRule type="duplicateValues" dxfId="3598" priority="3602"/>
  </conditionalFormatting>
  <conditionalFormatting sqref="J3:J32">
    <cfRule type="duplicateValues" dxfId="3597" priority="3599"/>
    <cfRule type="duplicateValues" dxfId="3596" priority="3600"/>
  </conditionalFormatting>
  <conditionalFormatting sqref="J3:J32">
    <cfRule type="duplicateValues" dxfId="3595" priority="3596"/>
    <cfRule type="duplicateValues" dxfId="3594" priority="3597"/>
    <cfRule type="duplicateValues" dxfId="3593" priority="3598"/>
  </conditionalFormatting>
  <conditionalFormatting sqref="J3:J32">
    <cfRule type="duplicateValues" dxfId="3592" priority="3593"/>
    <cfRule type="duplicateValues" dxfId="3591" priority="3594"/>
    <cfRule type="duplicateValues" dxfId="3590" priority="3595"/>
  </conditionalFormatting>
  <conditionalFormatting sqref="J3:J32">
    <cfRule type="expression" dxfId="3589" priority="3592">
      <formula>#REF!="S"</formula>
    </cfRule>
  </conditionalFormatting>
  <conditionalFormatting sqref="J3:J32">
    <cfRule type="duplicateValues" dxfId="3588" priority="3590"/>
    <cfRule type="duplicateValues" dxfId="3587" priority="3591"/>
  </conditionalFormatting>
  <conditionalFormatting sqref="J3:J32">
    <cfRule type="duplicateValues" dxfId="3586" priority="3588"/>
    <cfRule type="duplicateValues" dxfId="3585" priority="3589"/>
  </conditionalFormatting>
  <conditionalFormatting sqref="J3:J32">
    <cfRule type="duplicateValues" dxfId="3584" priority="3586"/>
    <cfRule type="duplicateValues" dxfId="3583" priority="3587"/>
  </conditionalFormatting>
  <conditionalFormatting sqref="J3:J32">
    <cfRule type="duplicateValues" dxfId="3582" priority="3584"/>
    <cfRule type="duplicateValues" dxfId="3581" priority="3585"/>
  </conditionalFormatting>
  <conditionalFormatting sqref="J3:J32">
    <cfRule type="duplicateValues" dxfId="3580" priority="3582"/>
    <cfRule type="duplicateValues" dxfId="3579" priority="3583"/>
  </conditionalFormatting>
  <conditionalFormatting sqref="J3:J32">
    <cfRule type="duplicateValues" dxfId="3578" priority="3580"/>
    <cfRule type="duplicateValues" dxfId="3577" priority="3581"/>
  </conditionalFormatting>
  <conditionalFormatting sqref="J3:J32">
    <cfRule type="expression" dxfId="3576" priority="3579">
      <formula>$D3="S"</formula>
    </cfRule>
  </conditionalFormatting>
  <conditionalFormatting sqref="J3:J32">
    <cfRule type="duplicateValues" dxfId="3575" priority="3577"/>
    <cfRule type="duplicateValues" dxfId="3574" priority="3578"/>
  </conditionalFormatting>
  <conditionalFormatting sqref="J3:J32">
    <cfRule type="duplicateValues" dxfId="3573" priority="3575"/>
    <cfRule type="duplicateValues" dxfId="3572" priority="3576"/>
  </conditionalFormatting>
  <conditionalFormatting sqref="J3:J32">
    <cfRule type="duplicateValues" dxfId="3571" priority="3572"/>
    <cfRule type="duplicateValues" dxfId="3570" priority="3573"/>
    <cfRule type="duplicateValues" dxfId="3569" priority="3574"/>
  </conditionalFormatting>
  <conditionalFormatting sqref="J3:J32">
    <cfRule type="duplicateValues" dxfId="3568" priority="3569"/>
    <cfRule type="duplicateValues" dxfId="3567" priority="3570"/>
    <cfRule type="duplicateValues" dxfId="3566" priority="3571"/>
  </conditionalFormatting>
  <conditionalFormatting sqref="J3:J32">
    <cfRule type="duplicateValues" dxfId="3565" priority="3567"/>
    <cfRule type="duplicateValues" dxfId="3564" priority="3568"/>
  </conditionalFormatting>
  <conditionalFormatting sqref="J3:J32">
    <cfRule type="duplicateValues" dxfId="3563" priority="3565"/>
    <cfRule type="duplicateValues" dxfId="3562" priority="3566"/>
  </conditionalFormatting>
  <conditionalFormatting sqref="J3:J32">
    <cfRule type="duplicateValues" dxfId="3561" priority="3563"/>
    <cfRule type="duplicateValues" dxfId="3560" priority="3564"/>
  </conditionalFormatting>
  <conditionalFormatting sqref="J3:J32">
    <cfRule type="duplicateValues" dxfId="3559" priority="3561"/>
    <cfRule type="duplicateValues" dxfId="3558" priority="3562"/>
  </conditionalFormatting>
  <conditionalFormatting sqref="J3:J32">
    <cfRule type="duplicateValues" dxfId="3557" priority="3559"/>
    <cfRule type="duplicateValues" dxfId="3556" priority="3560"/>
  </conditionalFormatting>
  <conditionalFormatting sqref="J3:J32">
    <cfRule type="duplicateValues" dxfId="3555" priority="3557"/>
    <cfRule type="duplicateValues" dxfId="3554" priority="3558"/>
  </conditionalFormatting>
  <conditionalFormatting sqref="J3:J32">
    <cfRule type="duplicateValues" dxfId="3553" priority="3554"/>
    <cfRule type="duplicateValues" dxfId="3552" priority="3555"/>
    <cfRule type="duplicateValues" dxfId="3551" priority="3556"/>
  </conditionalFormatting>
  <conditionalFormatting sqref="J3:J32">
    <cfRule type="duplicateValues" dxfId="3550" priority="3552"/>
    <cfRule type="duplicateValues" dxfId="3549" priority="3553"/>
  </conditionalFormatting>
  <conditionalFormatting sqref="J3:J32">
    <cfRule type="duplicateValues" dxfId="3548" priority="3550"/>
    <cfRule type="duplicateValues" dxfId="3547" priority="3551"/>
  </conditionalFormatting>
  <conditionalFormatting sqref="J3:J32">
    <cfRule type="duplicateValues" dxfId="3546" priority="3548"/>
    <cfRule type="duplicateValues" dxfId="3545" priority="3549"/>
  </conditionalFormatting>
  <conditionalFormatting sqref="J3:J32">
    <cfRule type="duplicateValues" dxfId="3544" priority="3546"/>
    <cfRule type="duplicateValues" dxfId="3543" priority="3547"/>
  </conditionalFormatting>
  <conditionalFormatting sqref="J3:J32">
    <cfRule type="duplicateValues" dxfId="3542" priority="3544"/>
    <cfRule type="duplicateValues" dxfId="3541" priority="3545"/>
  </conditionalFormatting>
  <conditionalFormatting sqref="J3:J32">
    <cfRule type="duplicateValues" dxfId="3540" priority="3542"/>
    <cfRule type="duplicateValues" dxfId="3539" priority="3543"/>
  </conditionalFormatting>
  <conditionalFormatting sqref="J3:J32">
    <cfRule type="duplicateValues" dxfId="3538" priority="3539"/>
    <cfRule type="duplicateValues" dxfId="3537" priority="3540"/>
    <cfRule type="duplicateValues" dxfId="3536" priority="3541"/>
  </conditionalFormatting>
  <conditionalFormatting sqref="J3:J32">
    <cfRule type="duplicateValues" dxfId="3535" priority="3537"/>
    <cfRule type="duplicateValues" dxfId="3534" priority="3538"/>
  </conditionalFormatting>
  <conditionalFormatting sqref="J3:J32">
    <cfRule type="duplicateValues" dxfId="3533" priority="3535"/>
    <cfRule type="duplicateValues" dxfId="3532" priority="3536"/>
  </conditionalFormatting>
  <conditionalFormatting sqref="J3:J32">
    <cfRule type="duplicateValues" dxfId="3531" priority="3533"/>
    <cfRule type="duplicateValues" dxfId="3530" priority="3534"/>
  </conditionalFormatting>
  <conditionalFormatting sqref="J3:J32">
    <cfRule type="duplicateValues" dxfId="3529" priority="3531"/>
    <cfRule type="duplicateValues" dxfId="3528" priority="3532"/>
  </conditionalFormatting>
  <conditionalFormatting sqref="J3:J32">
    <cfRule type="duplicateValues" dxfId="3527" priority="3529"/>
    <cfRule type="duplicateValues" dxfId="3526" priority="3530"/>
  </conditionalFormatting>
  <conditionalFormatting sqref="J3:J32">
    <cfRule type="duplicateValues" dxfId="3525" priority="3527"/>
    <cfRule type="duplicateValues" dxfId="3524" priority="3528"/>
  </conditionalFormatting>
  <conditionalFormatting sqref="J3:J32">
    <cfRule type="duplicateValues" dxfId="3523" priority="3525"/>
    <cfRule type="duplicateValues" dxfId="3522" priority="3526"/>
  </conditionalFormatting>
  <conditionalFormatting sqref="J3:J32">
    <cfRule type="duplicateValues" dxfId="3521" priority="3523"/>
    <cfRule type="duplicateValues" dxfId="3520" priority="3524"/>
  </conditionalFormatting>
  <conditionalFormatting sqref="J3:J32">
    <cfRule type="expression" dxfId="3519" priority="3522">
      <formula>#REF!="S"</formula>
    </cfRule>
  </conditionalFormatting>
  <conditionalFormatting sqref="J3:J32">
    <cfRule type="expression" dxfId="3518" priority="3521">
      <formula>#REF!="S"</formula>
    </cfRule>
  </conditionalFormatting>
  <conditionalFormatting sqref="J3:J32">
    <cfRule type="duplicateValues" dxfId="3517" priority="3519"/>
    <cfRule type="duplicateValues" dxfId="3516" priority="3520"/>
  </conditionalFormatting>
  <conditionalFormatting sqref="J3:J32">
    <cfRule type="duplicateValues" dxfId="3515" priority="3517"/>
    <cfRule type="duplicateValues" dxfId="3514" priority="3518"/>
  </conditionalFormatting>
  <conditionalFormatting sqref="J3:J32">
    <cfRule type="duplicateValues" dxfId="3513" priority="3515"/>
    <cfRule type="duplicateValues" dxfId="3512" priority="3516"/>
  </conditionalFormatting>
  <conditionalFormatting sqref="J3:J32">
    <cfRule type="duplicateValues" dxfId="3511" priority="3513"/>
    <cfRule type="duplicateValues" dxfId="3510" priority="3514"/>
  </conditionalFormatting>
  <conditionalFormatting sqref="J3:J32">
    <cfRule type="duplicateValues" dxfId="3509" priority="3511"/>
    <cfRule type="duplicateValues" dxfId="3508" priority="3512"/>
  </conditionalFormatting>
  <conditionalFormatting sqref="J3:J32">
    <cfRule type="duplicateValues" dxfId="3507" priority="3508"/>
    <cfRule type="duplicateValues" dxfId="3506" priority="3509"/>
    <cfRule type="duplicateValues" dxfId="3505" priority="3510"/>
  </conditionalFormatting>
  <conditionalFormatting sqref="J3:J32">
    <cfRule type="duplicateValues" dxfId="3504" priority="3506"/>
    <cfRule type="duplicateValues" dxfId="3503" priority="3507"/>
  </conditionalFormatting>
  <conditionalFormatting sqref="J3:J32">
    <cfRule type="duplicateValues" dxfId="3502" priority="3504"/>
    <cfRule type="duplicateValues" dxfId="3501" priority="3505"/>
  </conditionalFormatting>
  <conditionalFormatting sqref="J3:J32">
    <cfRule type="duplicateValues" dxfId="3500" priority="3502"/>
    <cfRule type="duplicateValues" dxfId="3499" priority="3503"/>
  </conditionalFormatting>
  <conditionalFormatting sqref="J3:J32">
    <cfRule type="duplicateValues" dxfId="3498" priority="3500"/>
    <cfRule type="duplicateValues" dxfId="3497" priority="3501"/>
  </conditionalFormatting>
  <conditionalFormatting sqref="J3:J32">
    <cfRule type="duplicateValues" dxfId="3496" priority="3498"/>
    <cfRule type="duplicateValues" dxfId="3495" priority="3499"/>
  </conditionalFormatting>
  <conditionalFormatting sqref="J3:J32">
    <cfRule type="duplicateValues" dxfId="3494" priority="3496"/>
    <cfRule type="duplicateValues" dxfId="3493" priority="3497"/>
  </conditionalFormatting>
  <conditionalFormatting sqref="J3:J32">
    <cfRule type="duplicateValues" dxfId="3492" priority="3494"/>
    <cfRule type="duplicateValues" dxfId="3491" priority="3495"/>
  </conditionalFormatting>
  <conditionalFormatting sqref="J3:J32">
    <cfRule type="duplicateValues" dxfId="3490" priority="3492"/>
    <cfRule type="duplicateValues" dxfId="3489" priority="3493"/>
  </conditionalFormatting>
  <conditionalFormatting sqref="J3:J32">
    <cfRule type="duplicateValues" dxfId="3488" priority="3490"/>
    <cfRule type="duplicateValues" dxfId="3487" priority="3491"/>
  </conditionalFormatting>
  <conditionalFormatting sqref="J3:J32">
    <cfRule type="expression" dxfId="3486" priority="3489">
      <formula>$D3="S"</formula>
    </cfRule>
  </conditionalFormatting>
  <conditionalFormatting sqref="J3:J32">
    <cfRule type="duplicateValues" dxfId="3485" priority="3487"/>
    <cfRule type="duplicateValues" dxfId="3484" priority="3488"/>
  </conditionalFormatting>
  <conditionalFormatting sqref="J3:J32">
    <cfRule type="duplicateValues" dxfId="3483" priority="3486"/>
  </conditionalFormatting>
  <conditionalFormatting sqref="J3:J32">
    <cfRule type="duplicateValues" dxfId="3482" priority="3484"/>
    <cfRule type="duplicateValues" dxfId="3481" priority="3485"/>
  </conditionalFormatting>
  <conditionalFormatting sqref="J3:J32">
    <cfRule type="duplicateValues" dxfId="3480" priority="3482"/>
    <cfRule type="duplicateValues" dxfId="3479" priority="3483"/>
  </conditionalFormatting>
  <conditionalFormatting sqref="J3:J32">
    <cfRule type="duplicateValues" dxfId="3478" priority="3481"/>
  </conditionalFormatting>
  <conditionalFormatting sqref="J3:J32">
    <cfRule type="duplicateValues" dxfId="3477" priority="3479"/>
    <cfRule type="duplicateValues" dxfId="3476" priority="3480"/>
  </conditionalFormatting>
  <conditionalFormatting sqref="J3:J32">
    <cfRule type="duplicateValues" dxfId="3475" priority="3477"/>
    <cfRule type="duplicateValues" dxfId="3474" priority="3478"/>
  </conditionalFormatting>
  <conditionalFormatting sqref="J3:J32">
    <cfRule type="duplicateValues" dxfId="3473" priority="3474"/>
    <cfRule type="duplicateValues" dxfId="3472" priority="3475"/>
    <cfRule type="duplicateValues" dxfId="3471" priority="3476"/>
  </conditionalFormatting>
  <conditionalFormatting sqref="J3:J32">
    <cfRule type="duplicateValues" dxfId="3470" priority="3472"/>
    <cfRule type="duplicateValues" dxfId="3469" priority="3473"/>
  </conditionalFormatting>
  <conditionalFormatting sqref="J3:J32">
    <cfRule type="duplicateValues" dxfId="3468" priority="3470"/>
    <cfRule type="duplicateValues" dxfId="3467" priority="3471"/>
  </conditionalFormatting>
  <conditionalFormatting sqref="J3:J32">
    <cfRule type="duplicateValues" dxfId="3466" priority="3468"/>
    <cfRule type="duplicateValues" dxfId="3465" priority="3469"/>
  </conditionalFormatting>
  <conditionalFormatting sqref="J3:J32">
    <cfRule type="duplicateValues" dxfId="3464" priority="3466"/>
    <cfRule type="duplicateValues" dxfId="3463" priority="3467"/>
  </conditionalFormatting>
  <conditionalFormatting sqref="J3:J32">
    <cfRule type="duplicateValues" dxfId="3462" priority="3464"/>
    <cfRule type="duplicateValues" dxfId="3461" priority="3465"/>
  </conditionalFormatting>
  <conditionalFormatting sqref="J3:J32">
    <cfRule type="duplicateValues" dxfId="3460" priority="3462"/>
    <cfRule type="duplicateValues" dxfId="3459" priority="3463"/>
  </conditionalFormatting>
  <conditionalFormatting sqref="J3:J32">
    <cfRule type="duplicateValues" dxfId="3458" priority="3460"/>
    <cfRule type="duplicateValues" dxfId="3457" priority="3461"/>
  </conditionalFormatting>
  <conditionalFormatting sqref="J3:J32">
    <cfRule type="duplicateValues" dxfId="3456" priority="3458"/>
    <cfRule type="duplicateValues" dxfId="3455" priority="3459"/>
  </conditionalFormatting>
  <conditionalFormatting sqref="J3:J32">
    <cfRule type="duplicateValues" dxfId="3454" priority="3456"/>
    <cfRule type="duplicateValues" dxfId="3453" priority="3457"/>
  </conditionalFormatting>
  <conditionalFormatting sqref="J3:J32">
    <cfRule type="duplicateValues" dxfId="3452" priority="3454"/>
    <cfRule type="duplicateValues" dxfId="3451" priority="3455"/>
  </conditionalFormatting>
  <conditionalFormatting sqref="J3:J32">
    <cfRule type="duplicateValues" dxfId="3450" priority="3452"/>
    <cfRule type="duplicateValues" dxfId="3449" priority="3453"/>
  </conditionalFormatting>
  <conditionalFormatting sqref="J3:J32">
    <cfRule type="duplicateValues" dxfId="3448" priority="3450"/>
    <cfRule type="duplicateValues" dxfId="3447" priority="3451"/>
  </conditionalFormatting>
  <conditionalFormatting sqref="J3:J32">
    <cfRule type="duplicateValues" dxfId="3446" priority="3448"/>
    <cfRule type="duplicateValues" dxfId="3445" priority="3449"/>
  </conditionalFormatting>
  <conditionalFormatting sqref="J3:J32">
    <cfRule type="expression" dxfId="3444" priority="3447">
      <formula>$D3="S"</formula>
    </cfRule>
  </conditionalFormatting>
  <conditionalFormatting sqref="J3:J32">
    <cfRule type="duplicateValues" dxfId="3443" priority="3445"/>
    <cfRule type="duplicateValues" dxfId="3442" priority="3446"/>
  </conditionalFormatting>
  <conditionalFormatting sqref="J3:J32">
    <cfRule type="duplicateValues" dxfId="3441" priority="3443"/>
    <cfRule type="duplicateValues" dxfId="3440" priority="3444"/>
  </conditionalFormatting>
  <conditionalFormatting sqref="J3:J32">
    <cfRule type="duplicateValues" dxfId="3439" priority="3440"/>
    <cfRule type="duplicateValues" dxfId="3438" priority="3441"/>
    <cfRule type="duplicateValues" dxfId="3437" priority="3442"/>
  </conditionalFormatting>
  <conditionalFormatting sqref="J3:J32">
    <cfRule type="duplicateValues" dxfId="3436" priority="3437"/>
    <cfRule type="duplicateValues" dxfId="3435" priority="3438"/>
    <cfRule type="duplicateValues" dxfId="3434" priority="3439"/>
  </conditionalFormatting>
  <conditionalFormatting sqref="J3:J32">
    <cfRule type="expression" dxfId="3433" priority="3436">
      <formula>#REF!="S"</formula>
    </cfRule>
  </conditionalFormatting>
  <conditionalFormatting sqref="J3:J32">
    <cfRule type="duplicateValues" dxfId="3432" priority="3434"/>
    <cfRule type="duplicateValues" dxfId="3431" priority="3435"/>
  </conditionalFormatting>
  <conditionalFormatting sqref="J3:J32">
    <cfRule type="duplicateValues" dxfId="3430" priority="3432"/>
    <cfRule type="duplicateValues" dxfId="3429" priority="3433"/>
  </conditionalFormatting>
  <conditionalFormatting sqref="J3:J32">
    <cfRule type="duplicateValues" dxfId="3428" priority="3430"/>
    <cfRule type="duplicateValues" dxfId="3427" priority="3431"/>
  </conditionalFormatting>
  <conditionalFormatting sqref="J3:J32">
    <cfRule type="duplicateValues" dxfId="3426" priority="3428"/>
    <cfRule type="duplicateValues" dxfId="3425" priority="3429"/>
  </conditionalFormatting>
  <conditionalFormatting sqref="J3:J32">
    <cfRule type="duplicateValues" dxfId="3424" priority="3426"/>
    <cfRule type="duplicateValues" dxfId="3423" priority="3427"/>
  </conditionalFormatting>
  <conditionalFormatting sqref="J3:J32">
    <cfRule type="duplicateValues" dxfId="3422" priority="3424"/>
    <cfRule type="duplicateValues" dxfId="3421" priority="3425"/>
  </conditionalFormatting>
  <conditionalFormatting sqref="J3:J32">
    <cfRule type="expression" dxfId="3420" priority="3423">
      <formula>$D3="S"</formula>
    </cfRule>
  </conditionalFormatting>
  <conditionalFormatting sqref="J3:J32">
    <cfRule type="duplicateValues" dxfId="3419" priority="3421"/>
    <cfRule type="duplicateValues" dxfId="3418" priority="3422"/>
  </conditionalFormatting>
  <conditionalFormatting sqref="J3:J32">
    <cfRule type="duplicateValues" dxfId="3417" priority="3419"/>
    <cfRule type="duplicateValues" dxfId="3416" priority="3420"/>
  </conditionalFormatting>
  <conditionalFormatting sqref="J3:J32">
    <cfRule type="duplicateValues" dxfId="3415" priority="3416"/>
    <cfRule type="duplicateValues" dxfId="3414" priority="3417"/>
    <cfRule type="duplicateValues" dxfId="3413" priority="3418"/>
  </conditionalFormatting>
  <conditionalFormatting sqref="J3:J32">
    <cfRule type="duplicateValues" dxfId="3412" priority="3413"/>
    <cfRule type="duplicateValues" dxfId="3411" priority="3414"/>
    <cfRule type="duplicateValues" dxfId="3410" priority="3415"/>
  </conditionalFormatting>
  <conditionalFormatting sqref="J3:J32">
    <cfRule type="duplicateValues" dxfId="3409" priority="3411"/>
    <cfRule type="duplicateValues" dxfId="3408" priority="3412"/>
  </conditionalFormatting>
  <conditionalFormatting sqref="J3:J32">
    <cfRule type="duplicateValues" dxfId="3407" priority="3409"/>
    <cfRule type="duplicateValues" dxfId="3406" priority="3410"/>
  </conditionalFormatting>
  <conditionalFormatting sqref="J3:J32">
    <cfRule type="duplicateValues" dxfId="3405" priority="3407"/>
    <cfRule type="duplicateValues" dxfId="3404" priority="3408"/>
  </conditionalFormatting>
  <conditionalFormatting sqref="J3:J32">
    <cfRule type="duplicateValues" dxfId="3403" priority="3405"/>
    <cfRule type="duplicateValues" dxfId="3402" priority="3406"/>
  </conditionalFormatting>
  <conditionalFormatting sqref="J3:J32">
    <cfRule type="duplicateValues" dxfId="3401" priority="3403"/>
    <cfRule type="duplicateValues" dxfId="3400" priority="3404"/>
  </conditionalFormatting>
  <conditionalFormatting sqref="J3:J32">
    <cfRule type="duplicateValues" dxfId="3399" priority="3401"/>
    <cfRule type="duplicateValues" dxfId="3398" priority="3402"/>
  </conditionalFormatting>
  <conditionalFormatting sqref="J3:J32">
    <cfRule type="duplicateValues" dxfId="3397" priority="3398"/>
    <cfRule type="duplicateValues" dxfId="3396" priority="3399"/>
    <cfRule type="duplicateValues" dxfId="3395" priority="3400"/>
  </conditionalFormatting>
  <conditionalFormatting sqref="J3:J32">
    <cfRule type="duplicateValues" dxfId="3394" priority="3396"/>
    <cfRule type="duplicateValues" dxfId="3393" priority="3397"/>
  </conditionalFormatting>
  <conditionalFormatting sqref="J3:J32">
    <cfRule type="duplicateValues" dxfId="3392" priority="3394"/>
    <cfRule type="duplicateValues" dxfId="3391" priority="3395"/>
  </conditionalFormatting>
  <conditionalFormatting sqref="J3:J32">
    <cfRule type="duplicateValues" dxfId="3390" priority="3392"/>
    <cfRule type="duplicateValues" dxfId="3389" priority="3393"/>
  </conditionalFormatting>
  <conditionalFormatting sqref="J3:J32">
    <cfRule type="duplicateValues" dxfId="3388" priority="3390"/>
    <cfRule type="duplicateValues" dxfId="3387" priority="3391"/>
  </conditionalFormatting>
  <conditionalFormatting sqref="J3:J32">
    <cfRule type="duplicateValues" dxfId="3386" priority="3388"/>
    <cfRule type="duplicateValues" dxfId="3385" priority="3389"/>
  </conditionalFormatting>
  <conditionalFormatting sqref="J3:J32">
    <cfRule type="duplicateValues" dxfId="3384" priority="3386"/>
    <cfRule type="duplicateValues" dxfId="3383" priority="3387"/>
  </conditionalFormatting>
  <conditionalFormatting sqref="J3:J32">
    <cfRule type="duplicateValues" dxfId="3382" priority="3383"/>
    <cfRule type="duplicateValues" dxfId="3381" priority="3384"/>
    <cfRule type="duplicateValues" dxfId="3380" priority="3385"/>
  </conditionalFormatting>
  <conditionalFormatting sqref="J3:J32">
    <cfRule type="duplicateValues" dxfId="3379" priority="3381"/>
    <cfRule type="duplicateValues" dxfId="3378" priority="3382"/>
  </conditionalFormatting>
  <conditionalFormatting sqref="J3:J32">
    <cfRule type="duplicateValues" dxfId="3377" priority="3379"/>
    <cfRule type="duplicateValues" dxfId="3376" priority="3380"/>
  </conditionalFormatting>
  <conditionalFormatting sqref="J3:J32">
    <cfRule type="duplicateValues" dxfId="3375" priority="3377"/>
    <cfRule type="duplicateValues" dxfId="3374" priority="3378"/>
  </conditionalFormatting>
  <conditionalFormatting sqref="J3:J32">
    <cfRule type="duplicateValues" dxfId="3373" priority="3375"/>
    <cfRule type="duplicateValues" dxfId="3372" priority="3376"/>
  </conditionalFormatting>
  <conditionalFormatting sqref="J3:J32">
    <cfRule type="duplicateValues" dxfId="3371" priority="3373"/>
    <cfRule type="duplicateValues" dxfId="3370" priority="3374"/>
  </conditionalFormatting>
  <conditionalFormatting sqref="J3:J32">
    <cfRule type="duplicateValues" dxfId="3369" priority="3371"/>
    <cfRule type="duplicateValues" dxfId="3368" priority="3372"/>
  </conditionalFormatting>
  <conditionalFormatting sqref="J3:J32">
    <cfRule type="duplicateValues" dxfId="3367" priority="3369"/>
    <cfRule type="duplicateValues" dxfId="3366" priority="3370"/>
  </conditionalFormatting>
  <conditionalFormatting sqref="J3:J32">
    <cfRule type="duplicateValues" dxfId="3365" priority="3367"/>
    <cfRule type="duplicateValues" dxfId="3364" priority="3368"/>
  </conditionalFormatting>
  <conditionalFormatting sqref="J3:J32">
    <cfRule type="expression" dxfId="3363" priority="3366">
      <formula>#REF!="S"</formula>
    </cfRule>
  </conditionalFormatting>
  <conditionalFormatting sqref="J3:J32">
    <cfRule type="expression" dxfId="3362" priority="3365">
      <formula>#REF!="S"</formula>
    </cfRule>
  </conditionalFormatting>
  <conditionalFormatting sqref="J3:J32">
    <cfRule type="duplicateValues" dxfId="3361" priority="3363"/>
    <cfRule type="duplicateValues" dxfId="3360" priority="3364"/>
  </conditionalFormatting>
  <conditionalFormatting sqref="J3:J32">
    <cfRule type="duplicateValues" dxfId="3359" priority="3361"/>
    <cfRule type="duplicateValues" dxfId="3358" priority="3362"/>
  </conditionalFormatting>
  <conditionalFormatting sqref="J3:J32">
    <cfRule type="duplicateValues" dxfId="3357" priority="3359"/>
    <cfRule type="duplicateValues" dxfId="3356" priority="3360"/>
  </conditionalFormatting>
  <conditionalFormatting sqref="J3:J32">
    <cfRule type="duplicateValues" dxfId="3355" priority="3357"/>
    <cfRule type="duplicateValues" dxfId="3354" priority="3358"/>
  </conditionalFormatting>
  <conditionalFormatting sqref="J3:J32">
    <cfRule type="duplicateValues" dxfId="3353" priority="3355"/>
    <cfRule type="duplicateValues" dxfId="3352" priority="3356"/>
  </conditionalFormatting>
  <conditionalFormatting sqref="J3:J32">
    <cfRule type="duplicateValues" dxfId="3351" priority="3352"/>
    <cfRule type="duplicateValues" dxfId="3350" priority="3353"/>
    <cfRule type="duplicateValues" dxfId="3349" priority="3354"/>
  </conditionalFormatting>
  <conditionalFormatting sqref="J3:J32">
    <cfRule type="duplicateValues" dxfId="3348" priority="3350"/>
    <cfRule type="duplicateValues" dxfId="3347" priority="3351"/>
  </conditionalFormatting>
  <conditionalFormatting sqref="J3:J32">
    <cfRule type="duplicateValues" dxfId="3346" priority="3348"/>
    <cfRule type="duplicateValues" dxfId="3345" priority="3349"/>
  </conditionalFormatting>
  <conditionalFormatting sqref="J3:J32">
    <cfRule type="duplicateValues" dxfId="3344" priority="3346"/>
    <cfRule type="duplicateValues" dxfId="3343" priority="3347"/>
  </conditionalFormatting>
  <conditionalFormatting sqref="J3:J32">
    <cfRule type="duplicateValues" dxfId="3342" priority="3344"/>
    <cfRule type="duplicateValues" dxfId="3341" priority="3345"/>
  </conditionalFormatting>
  <conditionalFormatting sqref="J3:J32">
    <cfRule type="duplicateValues" dxfId="3340" priority="3342"/>
    <cfRule type="duplicateValues" dxfId="3339" priority="3343"/>
  </conditionalFormatting>
  <conditionalFormatting sqref="J3:J32">
    <cfRule type="duplicateValues" dxfId="3338" priority="3340"/>
    <cfRule type="duplicateValues" dxfId="3337" priority="3341"/>
  </conditionalFormatting>
  <conditionalFormatting sqref="J3:J32">
    <cfRule type="duplicateValues" dxfId="3336" priority="3338"/>
    <cfRule type="duplicateValues" dxfId="3335" priority="3339"/>
  </conditionalFormatting>
  <conditionalFormatting sqref="J3:J32">
    <cfRule type="duplicateValues" dxfId="3334" priority="3336"/>
    <cfRule type="duplicateValues" dxfId="3333" priority="3337"/>
  </conditionalFormatting>
  <conditionalFormatting sqref="J3:J32">
    <cfRule type="duplicateValues" dxfId="3332" priority="3334"/>
    <cfRule type="duplicateValues" dxfId="3331" priority="3335"/>
  </conditionalFormatting>
  <conditionalFormatting sqref="J3:J32">
    <cfRule type="expression" dxfId="3330" priority="3333">
      <formula>$D3="S"</formula>
    </cfRule>
  </conditionalFormatting>
  <conditionalFormatting sqref="J3:J32">
    <cfRule type="duplicateValues" dxfId="3329" priority="3331"/>
    <cfRule type="duplicateValues" dxfId="3328" priority="3332"/>
  </conditionalFormatting>
  <conditionalFormatting sqref="J3:J32">
    <cfRule type="duplicateValues" dxfId="3327" priority="3330"/>
  </conditionalFormatting>
  <conditionalFormatting sqref="J3:J32">
    <cfRule type="duplicateValues" dxfId="3326" priority="3328"/>
    <cfRule type="duplicateValues" dxfId="3325" priority="3329"/>
  </conditionalFormatting>
  <conditionalFormatting sqref="J3:J32">
    <cfRule type="duplicateValues" dxfId="3324" priority="3326"/>
    <cfRule type="duplicateValues" dxfId="3323" priority="3327"/>
  </conditionalFormatting>
  <conditionalFormatting sqref="J3:J32">
    <cfRule type="duplicateValues" dxfId="3322" priority="3325"/>
  </conditionalFormatting>
  <conditionalFormatting sqref="J3:J32">
    <cfRule type="duplicateValues" dxfId="3321" priority="3323"/>
    <cfRule type="duplicateValues" dxfId="3320" priority="3324"/>
  </conditionalFormatting>
  <conditionalFormatting sqref="J3:J32">
    <cfRule type="duplicateValues" dxfId="3319" priority="3321"/>
    <cfRule type="duplicateValues" dxfId="3318" priority="3322"/>
  </conditionalFormatting>
  <conditionalFormatting sqref="J3:J32">
    <cfRule type="duplicateValues" dxfId="3317" priority="3318"/>
    <cfRule type="duplicateValues" dxfId="3316" priority="3319"/>
    <cfRule type="duplicateValues" dxfId="3315" priority="3320"/>
  </conditionalFormatting>
  <conditionalFormatting sqref="J3:J32">
    <cfRule type="duplicateValues" dxfId="3314" priority="3316"/>
    <cfRule type="duplicateValues" dxfId="3313" priority="3317"/>
  </conditionalFormatting>
  <conditionalFormatting sqref="J3:J32">
    <cfRule type="duplicateValues" dxfId="3312" priority="3314"/>
    <cfRule type="duplicateValues" dxfId="3311" priority="3315"/>
  </conditionalFormatting>
  <conditionalFormatting sqref="J3:J32">
    <cfRule type="duplicateValues" dxfId="3310" priority="3312"/>
    <cfRule type="duplicateValues" dxfId="3309" priority="3313"/>
  </conditionalFormatting>
  <conditionalFormatting sqref="J3:J32">
    <cfRule type="duplicateValues" dxfId="3308" priority="3310"/>
    <cfRule type="duplicateValues" dxfId="3307" priority="3311"/>
  </conditionalFormatting>
  <conditionalFormatting sqref="J3:J32">
    <cfRule type="duplicateValues" dxfId="3306" priority="3308"/>
    <cfRule type="duplicateValues" dxfId="3305" priority="3309"/>
  </conditionalFormatting>
  <conditionalFormatting sqref="J3:J32">
    <cfRule type="duplicateValues" dxfId="3304" priority="3306"/>
    <cfRule type="duplicateValues" dxfId="3303" priority="3307"/>
  </conditionalFormatting>
  <conditionalFormatting sqref="J3:J32">
    <cfRule type="duplicateValues" dxfId="3302" priority="3304"/>
    <cfRule type="duplicateValues" dxfId="3301" priority="3305"/>
  </conditionalFormatting>
  <conditionalFormatting sqref="J3:J32">
    <cfRule type="duplicateValues" dxfId="3300" priority="3302"/>
    <cfRule type="duplicateValues" dxfId="3299" priority="3303"/>
  </conditionalFormatting>
  <conditionalFormatting sqref="J3:J32">
    <cfRule type="duplicateValues" dxfId="3298" priority="3300"/>
    <cfRule type="duplicateValues" dxfId="3297" priority="3301"/>
  </conditionalFormatting>
  <conditionalFormatting sqref="J3:J32">
    <cfRule type="duplicateValues" dxfId="3296" priority="3298"/>
    <cfRule type="duplicateValues" dxfId="3295" priority="3299"/>
  </conditionalFormatting>
  <conditionalFormatting sqref="J3:J32">
    <cfRule type="duplicateValues" dxfId="3294" priority="3296"/>
    <cfRule type="duplicateValues" dxfId="3293" priority="3297"/>
  </conditionalFormatting>
  <conditionalFormatting sqref="J3:J32">
    <cfRule type="duplicateValues" dxfId="3292" priority="3294"/>
    <cfRule type="duplicateValues" dxfId="3291" priority="3295"/>
  </conditionalFormatting>
  <conditionalFormatting sqref="J3:J32">
    <cfRule type="duplicateValues" dxfId="3290" priority="3292"/>
    <cfRule type="duplicateValues" dxfId="3289" priority="3293"/>
  </conditionalFormatting>
  <conditionalFormatting sqref="J3:J32">
    <cfRule type="duplicateValues" dxfId="3288" priority="3290"/>
    <cfRule type="duplicateValues" dxfId="3287" priority="3291"/>
  </conditionalFormatting>
  <conditionalFormatting sqref="J3:J32">
    <cfRule type="duplicateValues" dxfId="3286" priority="3288"/>
    <cfRule type="duplicateValues" dxfId="3285" priority="3289"/>
  </conditionalFormatting>
  <conditionalFormatting sqref="J3:J32">
    <cfRule type="duplicateValues" dxfId="3284" priority="3286"/>
    <cfRule type="duplicateValues" dxfId="3283" priority="3287"/>
  </conditionalFormatting>
  <conditionalFormatting sqref="J3:J32">
    <cfRule type="duplicateValues" dxfId="3282" priority="3284"/>
    <cfRule type="duplicateValues" dxfId="3281" priority="3285"/>
  </conditionalFormatting>
  <conditionalFormatting sqref="J3:J32">
    <cfRule type="duplicateValues" dxfId="3280" priority="3282"/>
    <cfRule type="duplicateValues" dxfId="3279" priority="3283"/>
  </conditionalFormatting>
  <conditionalFormatting sqref="J3:J32">
    <cfRule type="duplicateValues" dxfId="3278" priority="3280"/>
    <cfRule type="duplicateValues" dxfId="3277" priority="3281"/>
  </conditionalFormatting>
  <conditionalFormatting sqref="J3:J32">
    <cfRule type="duplicateValues" dxfId="3276" priority="3278"/>
    <cfRule type="duplicateValues" dxfId="3275" priority="3279"/>
  </conditionalFormatting>
  <conditionalFormatting sqref="J3:J32">
    <cfRule type="duplicateValues" dxfId="3274" priority="3276"/>
    <cfRule type="duplicateValues" dxfId="3273" priority="3277"/>
  </conditionalFormatting>
  <conditionalFormatting sqref="J3:J32">
    <cfRule type="duplicateValues" dxfId="3272" priority="3274"/>
    <cfRule type="duplicateValues" dxfId="3271" priority="3275"/>
  </conditionalFormatting>
  <conditionalFormatting sqref="J3:J32">
    <cfRule type="duplicateValues" dxfId="3270" priority="3272"/>
    <cfRule type="duplicateValues" dxfId="3269" priority="3273"/>
  </conditionalFormatting>
  <conditionalFormatting sqref="J3:J32">
    <cfRule type="duplicateValues" dxfId="3268" priority="3270"/>
    <cfRule type="duplicateValues" dxfId="3267" priority="3271"/>
  </conditionalFormatting>
  <conditionalFormatting sqref="J3:J32">
    <cfRule type="duplicateValues" dxfId="3266" priority="3268"/>
    <cfRule type="duplicateValues" dxfId="3265" priority="3269"/>
  </conditionalFormatting>
  <conditionalFormatting sqref="J3:J32">
    <cfRule type="duplicateValues" dxfId="3264" priority="3266"/>
    <cfRule type="duplicateValues" dxfId="3263" priority="3267"/>
  </conditionalFormatting>
  <conditionalFormatting sqref="J3:J32">
    <cfRule type="duplicateValues" dxfId="3262" priority="3264"/>
    <cfRule type="duplicateValues" dxfId="3261" priority="3265"/>
  </conditionalFormatting>
  <conditionalFormatting sqref="J3:J32">
    <cfRule type="duplicateValues" dxfId="3260" priority="3262"/>
    <cfRule type="duplicateValues" dxfId="3259" priority="3263"/>
  </conditionalFormatting>
  <conditionalFormatting sqref="J3:J32">
    <cfRule type="duplicateValues" dxfId="3258" priority="3260"/>
    <cfRule type="duplicateValues" dxfId="3257" priority="3261"/>
  </conditionalFormatting>
  <conditionalFormatting sqref="J3:J32">
    <cfRule type="duplicateValues" dxfId="3256" priority="3258"/>
    <cfRule type="duplicateValues" dxfId="3255" priority="3259"/>
  </conditionalFormatting>
  <conditionalFormatting sqref="J3:J32">
    <cfRule type="duplicateValues" dxfId="3254" priority="3256"/>
    <cfRule type="duplicateValues" dxfId="3253" priority="3257"/>
  </conditionalFormatting>
  <conditionalFormatting sqref="J3:J32">
    <cfRule type="duplicateValues" dxfId="3252" priority="3254"/>
    <cfRule type="duplicateValues" dxfId="3251" priority="3255"/>
  </conditionalFormatting>
  <conditionalFormatting sqref="J3:J32">
    <cfRule type="duplicateValues" dxfId="3250" priority="3251"/>
    <cfRule type="duplicateValues" dxfId="3249" priority="3252"/>
    <cfRule type="duplicateValues" dxfId="3248" priority="3253"/>
  </conditionalFormatting>
  <conditionalFormatting sqref="J3:J32">
    <cfRule type="duplicateValues" dxfId="3247" priority="3249"/>
    <cfRule type="duplicateValues" dxfId="3246" priority="3250"/>
  </conditionalFormatting>
  <conditionalFormatting sqref="J3:J32">
    <cfRule type="duplicateValues" dxfId="3245" priority="3247"/>
    <cfRule type="duplicateValues" dxfId="3244" priority="3248"/>
  </conditionalFormatting>
  <conditionalFormatting sqref="J3:J32">
    <cfRule type="duplicateValues" dxfId="3243" priority="3245"/>
    <cfRule type="duplicateValues" dxfId="3242" priority="3246"/>
  </conditionalFormatting>
  <conditionalFormatting sqref="J3:J32">
    <cfRule type="duplicateValues" dxfId="3241" priority="3243"/>
    <cfRule type="duplicateValues" dxfId="3240" priority="3244"/>
  </conditionalFormatting>
  <conditionalFormatting sqref="J3:J32">
    <cfRule type="duplicateValues" dxfId="3239" priority="3240"/>
    <cfRule type="duplicateValues" dxfId="3238" priority="3241"/>
    <cfRule type="duplicateValues" dxfId="3237" priority="3242"/>
  </conditionalFormatting>
  <conditionalFormatting sqref="J3:J32">
    <cfRule type="duplicateValues" dxfId="3236" priority="3238"/>
    <cfRule type="duplicateValues" dxfId="3235" priority="3239"/>
  </conditionalFormatting>
  <conditionalFormatting sqref="J3:J32">
    <cfRule type="duplicateValues" dxfId="3234" priority="3236"/>
    <cfRule type="duplicateValues" dxfId="3233" priority="3237"/>
  </conditionalFormatting>
  <conditionalFormatting sqref="J3:J32">
    <cfRule type="duplicateValues" dxfId="3232" priority="3234"/>
    <cfRule type="duplicateValues" dxfId="3231" priority="3235"/>
  </conditionalFormatting>
  <conditionalFormatting sqref="J3:J32">
    <cfRule type="duplicateValues" dxfId="3230" priority="3232"/>
    <cfRule type="duplicateValues" dxfId="3229" priority="3233"/>
  </conditionalFormatting>
  <conditionalFormatting sqref="J3:J32">
    <cfRule type="duplicateValues" dxfId="3228" priority="3230"/>
    <cfRule type="duplicateValues" dxfId="3227" priority="3231"/>
  </conditionalFormatting>
  <conditionalFormatting sqref="J3:J32">
    <cfRule type="duplicateValues" dxfId="3226" priority="3228"/>
    <cfRule type="duplicateValues" dxfId="3225" priority="3229"/>
  </conditionalFormatting>
  <conditionalFormatting sqref="J3:J32">
    <cfRule type="expression" dxfId="3224" priority="3227">
      <formula>$D3="S"</formula>
    </cfRule>
  </conditionalFormatting>
  <conditionalFormatting sqref="J3:J32">
    <cfRule type="duplicateValues" dxfId="3223" priority="3225"/>
    <cfRule type="duplicateValues" dxfId="3222" priority="3226"/>
  </conditionalFormatting>
  <conditionalFormatting sqref="J3:J32">
    <cfRule type="duplicateValues" dxfId="3221" priority="3223"/>
    <cfRule type="duplicateValues" dxfId="3220" priority="3224"/>
  </conditionalFormatting>
  <conditionalFormatting sqref="J3:J32">
    <cfRule type="duplicateValues" dxfId="3219" priority="3220"/>
    <cfRule type="duplicateValues" dxfId="3218" priority="3221"/>
    <cfRule type="duplicateValues" dxfId="3217" priority="3222"/>
  </conditionalFormatting>
  <conditionalFormatting sqref="J3:J32">
    <cfRule type="duplicateValues" dxfId="3216" priority="3217"/>
    <cfRule type="duplicateValues" dxfId="3215" priority="3218"/>
    <cfRule type="duplicateValues" dxfId="3214" priority="3219"/>
  </conditionalFormatting>
  <conditionalFormatting sqref="J3:J32">
    <cfRule type="expression" dxfId="3213" priority="3216">
      <formula>#REF!="S"</formula>
    </cfRule>
  </conditionalFormatting>
  <conditionalFormatting sqref="J3:J32">
    <cfRule type="duplicateValues" dxfId="3212" priority="3214"/>
    <cfRule type="duplicateValues" dxfId="3211" priority="3215"/>
  </conditionalFormatting>
  <conditionalFormatting sqref="J3:J32">
    <cfRule type="duplicateValues" dxfId="3210" priority="3212"/>
    <cfRule type="duplicateValues" dxfId="3209" priority="3213"/>
  </conditionalFormatting>
  <conditionalFormatting sqref="J3:J32">
    <cfRule type="duplicateValues" dxfId="3208" priority="3210"/>
    <cfRule type="duplicateValues" dxfId="3207" priority="3211"/>
  </conditionalFormatting>
  <conditionalFormatting sqref="J3:J32">
    <cfRule type="duplicateValues" dxfId="3206" priority="3208"/>
    <cfRule type="duplicateValues" dxfId="3205" priority="3209"/>
  </conditionalFormatting>
  <conditionalFormatting sqref="J3:J32">
    <cfRule type="duplicateValues" dxfId="3204" priority="3206"/>
    <cfRule type="duplicateValues" dxfId="3203" priority="3207"/>
  </conditionalFormatting>
  <conditionalFormatting sqref="J3:J32">
    <cfRule type="duplicateValues" dxfId="3202" priority="3204"/>
    <cfRule type="duplicateValues" dxfId="3201" priority="3205"/>
  </conditionalFormatting>
  <conditionalFormatting sqref="J3:J32">
    <cfRule type="expression" dxfId="3200" priority="3203">
      <formula>$D3="S"</formula>
    </cfRule>
  </conditionalFormatting>
  <conditionalFormatting sqref="J3:J32">
    <cfRule type="duplicateValues" dxfId="3199" priority="3201"/>
    <cfRule type="duplicateValues" dxfId="3198" priority="3202"/>
  </conditionalFormatting>
  <conditionalFormatting sqref="J3:J32">
    <cfRule type="duplicateValues" dxfId="3197" priority="3199"/>
    <cfRule type="duplicateValues" dxfId="3196" priority="3200"/>
  </conditionalFormatting>
  <conditionalFormatting sqref="J3:J32">
    <cfRule type="duplicateValues" dxfId="3195" priority="3196"/>
    <cfRule type="duplicateValues" dxfId="3194" priority="3197"/>
    <cfRule type="duplicateValues" dxfId="3193" priority="3198"/>
  </conditionalFormatting>
  <conditionalFormatting sqref="J3:J32">
    <cfRule type="duplicateValues" dxfId="3192" priority="3193"/>
    <cfRule type="duplicateValues" dxfId="3191" priority="3194"/>
    <cfRule type="duplicateValues" dxfId="3190" priority="3195"/>
  </conditionalFormatting>
  <conditionalFormatting sqref="J3:J32">
    <cfRule type="duplicateValues" dxfId="3189" priority="3191"/>
    <cfRule type="duplicateValues" dxfId="3188" priority="3192"/>
  </conditionalFormatting>
  <conditionalFormatting sqref="J3:J32">
    <cfRule type="duplicateValues" dxfId="3187" priority="3189"/>
    <cfRule type="duplicateValues" dxfId="3186" priority="3190"/>
  </conditionalFormatting>
  <conditionalFormatting sqref="J3:J32">
    <cfRule type="duplicateValues" dxfId="3185" priority="3187"/>
    <cfRule type="duplicateValues" dxfId="3184" priority="3188"/>
  </conditionalFormatting>
  <conditionalFormatting sqref="J3:J32">
    <cfRule type="duplicateValues" dxfId="3183" priority="3185"/>
    <cfRule type="duplicateValues" dxfId="3182" priority="3186"/>
  </conditionalFormatting>
  <conditionalFormatting sqref="J3:J32">
    <cfRule type="duplicateValues" dxfId="3181" priority="3183"/>
    <cfRule type="duplicateValues" dxfId="3180" priority="3184"/>
  </conditionalFormatting>
  <conditionalFormatting sqref="J3:J32">
    <cfRule type="duplicateValues" dxfId="3179" priority="3181"/>
    <cfRule type="duplicateValues" dxfId="3178" priority="3182"/>
  </conditionalFormatting>
  <conditionalFormatting sqref="J3:J32">
    <cfRule type="duplicateValues" dxfId="3177" priority="3178"/>
    <cfRule type="duplicateValues" dxfId="3176" priority="3179"/>
    <cfRule type="duplicateValues" dxfId="3175" priority="3180"/>
  </conditionalFormatting>
  <conditionalFormatting sqref="J3:J32">
    <cfRule type="duplicateValues" dxfId="3174" priority="3176"/>
    <cfRule type="duplicateValues" dxfId="3173" priority="3177"/>
  </conditionalFormatting>
  <conditionalFormatting sqref="J3:J32">
    <cfRule type="duplicateValues" dxfId="3172" priority="3174"/>
    <cfRule type="duplicateValues" dxfId="3171" priority="3175"/>
  </conditionalFormatting>
  <conditionalFormatting sqref="J3:J32">
    <cfRule type="duplicateValues" dxfId="3170" priority="3172"/>
    <cfRule type="duplicateValues" dxfId="3169" priority="3173"/>
  </conditionalFormatting>
  <conditionalFormatting sqref="J3:J32">
    <cfRule type="duplicateValues" dxfId="3168" priority="3170"/>
    <cfRule type="duplicateValues" dxfId="3167" priority="3171"/>
  </conditionalFormatting>
  <conditionalFormatting sqref="J3:J32">
    <cfRule type="duplicateValues" dxfId="3166" priority="3168"/>
    <cfRule type="duplicateValues" dxfId="3165" priority="3169"/>
  </conditionalFormatting>
  <conditionalFormatting sqref="J3:J32">
    <cfRule type="duplicateValues" dxfId="3164" priority="3166"/>
    <cfRule type="duplicateValues" dxfId="3163" priority="3167"/>
  </conditionalFormatting>
  <conditionalFormatting sqref="J3:J32">
    <cfRule type="duplicateValues" dxfId="3162" priority="3163"/>
    <cfRule type="duplicateValues" dxfId="3161" priority="3164"/>
    <cfRule type="duplicateValues" dxfId="3160" priority="3165"/>
  </conditionalFormatting>
  <conditionalFormatting sqref="J3:J32">
    <cfRule type="duplicateValues" dxfId="3159" priority="3161"/>
    <cfRule type="duplicateValues" dxfId="3158" priority="3162"/>
  </conditionalFormatting>
  <conditionalFormatting sqref="J3:J32">
    <cfRule type="duplicateValues" dxfId="3157" priority="3159"/>
    <cfRule type="duplicateValues" dxfId="3156" priority="3160"/>
  </conditionalFormatting>
  <conditionalFormatting sqref="J3:J32">
    <cfRule type="duplicateValues" dxfId="3155" priority="3157"/>
    <cfRule type="duplicateValues" dxfId="3154" priority="3158"/>
  </conditionalFormatting>
  <conditionalFormatting sqref="J3:J32">
    <cfRule type="duplicateValues" dxfId="3153" priority="3155"/>
    <cfRule type="duplicateValues" dxfId="3152" priority="3156"/>
  </conditionalFormatting>
  <conditionalFormatting sqref="J3:J32">
    <cfRule type="duplicateValues" dxfId="3151" priority="3153"/>
    <cfRule type="duplicateValues" dxfId="3150" priority="3154"/>
  </conditionalFormatting>
  <conditionalFormatting sqref="J3:J32">
    <cfRule type="duplicateValues" dxfId="3149" priority="3151"/>
    <cfRule type="duplicateValues" dxfId="3148" priority="3152"/>
  </conditionalFormatting>
  <conditionalFormatting sqref="J3:J32">
    <cfRule type="duplicateValues" dxfId="3147" priority="3149"/>
    <cfRule type="duplicateValues" dxfId="3146" priority="3150"/>
  </conditionalFormatting>
  <conditionalFormatting sqref="J3:J32">
    <cfRule type="duplicateValues" dxfId="3145" priority="3147"/>
    <cfRule type="duplicateValues" dxfId="3144" priority="3148"/>
  </conditionalFormatting>
  <conditionalFormatting sqref="J3:J32">
    <cfRule type="expression" dxfId="3143" priority="3146">
      <formula>#REF!="S"</formula>
    </cfRule>
  </conditionalFormatting>
  <conditionalFormatting sqref="J3:J32">
    <cfRule type="expression" dxfId="3142" priority="3145">
      <formula>#REF!="S"</formula>
    </cfRule>
  </conditionalFormatting>
  <conditionalFormatting sqref="J3:J32">
    <cfRule type="duplicateValues" dxfId="3141" priority="3143"/>
    <cfRule type="duplicateValues" dxfId="3140" priority="3144"/>
  </conditionalFormatting>
  <conditionalFormatting sqref="J3:J32">
    <cfRule type="duplicateValues" dxfId="3139" priority="3141"/>
    <cfRule type="duplicateValues" dxfId="3138" priority="3142"/>
  </conditionalFormatting>
  <conditionalFormatting sqref="J3:J32">
    <cfRule type="duplicateValues" dxfId="3137" priority="3139"/>
    <cfRule type="duplicateValues" dxfId="3136" priority="3140"/>
  </conditionalFormatting>
  <conditionalFormatting sqref="J3:J32">
    <cfRule type="duplicateValues" dxfId="3135" priority="3137"/>
    <cfRule type="duplicateValues" dxfId="3134" priority="3138"/>
  </conditionalFormatting>
  <conditionalFormatting sqref="J3:J32">
    <cfRule type="duplicateValues" dxfId="3133" priority="3135"/>
    <cfRule type="duplicateValues" dxfId="3132" priority="3136"/>
  </conditionalFormatting>
  <conditionalFormatting sqref="J3:J32">
    <cfRule type="duplicateValues" dxfId="3131" priority="3132"/>
    <cfRule type="duplicateValues" dxfId="3130" priority="3133"/>
    <cfRule type="duplicateValues" dxfId="3129" priority="3134"/>
  </conditionalFormatting>
  <conditionalFormatting sqref="J3:J32">
    <cfRule type="duplicateValues" dxfId="3128" priority="3130"/>
    <cfRule type="duplicateValues" dxfId="3127" priority="3131"/>
  </conditionalFormatting>
  <conditionalFormatting sqref="J3:J32">
    <cfRule type="duplicateValues" dxfId="3126" priority="3128"/>
    <cfRule type="duplicateValues" dxfId="3125" priority="3129"/>
  </conditionalFormatting>
  <conditionalFormatting sqref="J3:J32">
    <cfRule type="duplicateValues" dxfId="3124" priority="3126"/>
    <cfRule type="duplicateValues" dxfId="3123" priority="3127"/>
  </conditionalFormatting>
  <conditionalFormatting sqref="J3:J32">
    <cfRule type="duplicateValues" dxfId="3122" priority="3124"/>
    <cfRule type="duplicateValues" dxfId="3121" priority="3125"/>
  </conditionalFormatting>
  <conditionalFormatting sqref="J3:J32">
    <cfRule type="duplicateValues" dxfId="3120" priority="3122"/>
    <cfRule type="duplicateValues" dxfId="3119" priority="3123"/>
  </conditionalFormatting>
  <conditionalFormatting sqref="J3:J32">
    <cfRule type="duplicateValues" dxfId="3118" priority="3120"/>
    <cfRule type="duplicateValues" dxfId="3117" priority="3121"/>
  </conditionalFormatting>
  <conditionalFormatting sqref="J3:J32">
    <cfRule type="duplicateValues" dxfId="3116" priority="3118"/>
    <cfRule type="duplicateValues" dxfId="3115" priority="3119"/>
  </conditionalFormatting>
  <conditionalFormatting sqref="J3:J32">
    <cfRule type="duplicateValues" dxfId="3114" priority="3116"/>
    <cfRule type="duplicateValues" dxfId="3113" priority="3117"/>
  </conditionalFormatting>
  <conditionalFormatting sqref="J3:J32">
    <cfRule type="duplicateValues" dxfId="3112" priority="3114"/>
    <cfRule type="duplicateValues" dxfId="3111" priority="3115"/>
  </conditionalFormatting>
  <conditionalFormatting sqref="J3:J32">
    <cfRule type="expression" dxfId="3110" priority="3113">
      <formula>$D3="S"</formula>
    </cfRule>
  </conditionalFormatting>
  <conditionalFormatting sqref="J3:J32">
    <cfRule type="duplicateValues" dxfId="3109" priority="3111"/>
    <cfRule type="duplicateValues" dxfId="3108" priority="3112"/>
  </conditionalFormatting>
  <conditionalFormatting sqref="J3:J32">
    <cfRule type="duplicateValues" dxfId="3107" priority="3110"/>
  </conditionalFormatting>
  <conditionalFormatting sqref="J3:J32">
    <cfRule type="duplicateValues" dxfId="3106" priority="3108"/>
    <cfRule type="duplicateValues" dxfId="3105" priority="3109"/>
  </conditionalFormatting>
  <conditionalFormatting sqref="J3:J32">
    <cfRule type="duplicateValues" dxfId="3104" priority="3106"/>
    <cfRule type="duplicateValues" dxfId="3103" priority="3107"/>
  </conditionalFormatting>
  <conditionalFormatting sqref="J3:J32">
    <cfRule type="duplicateValues" dxfId="3102" priority="3105"/>
  </conditionalFormatting>
  <conditionalFormatting sqref="J3:J32">
    <cfRule type="duplicateValues" dxfId="3101" priority="3103"/>
    <cfRule type="duplicateValues" dxfId="3100" priority="3104"/>
  </conditionalFormatting>
  <conditionalFormatting sqref="J3:J32">
    <cfRule type="duplicateValues" dxfId="3099" priority="3101"/>
    <cfRule type="duplicateValues" dxfId="3098" priority="3102"/>
  </conditionalFormatting>
  <conditionalFormatting sqref="J3:J32">
    <cfRule type="duplicateValues" dxfId="3097" priority="3098"/>
    <cfRule type="duplicateValues" dxfId="3096" priority="3099"/>
    <cfRule type="duplicateValues" dxfId="3095" priority="3100"/>
  </conditionalFormatting>
  <conditionalFormatting sqref="J3:J32">
    <cfRule type="duplicateValues" dxfId="3094" priority="3096"/>
    <cfRule type="duplicateValues" dxfId="3093" priority="3097"/>
  </conditionalFormatting>
  <conditionalFormatting sqref="J3:J32">
    <cfRule type="duplicateValues" dxfId="3092" priority="3094"/>
    <cfRule type="duplicateValues" dxfId="3091" priority="3095"/>
  </conditionalFormatting>
  <conditionalFormatting sqref="J3:J32">
    <cfRule type="duplicateValues" dxfId="3090" priority="3092"/>
    <cfRule type="duplicateValues" dxfId="3089" priority="3093"/>
  </conditionalFormatting>
  <conditionalFormatting sqref="J3:J32">
    <cfRule type="duplicateValues" dxfId="3088" priority="3090"/>
    <cfRule type="duplicateValues" dxfId="3087" priority="3091"/>
  </conditionalFormatting>
  <conditionalFormatting sqref="J3:J32">
    <cfRule type="duplicateValues" dxfId="3086" priority="3088"/>
    <cfRule type="duplicateValues" dxfId="3085" priority="3089"/>
  </conditionalFormatting>
  <conditionalFormatting sqref="J3:J32">
    <cfRule type="duplicateValues" dxfId="3084" priority="3086"/>
    <cfRule type="duplicateValues" dxfId="3083" priority="3087"/>
  </conditionalFormatting>
  <conditionalFormatting sqref="J3:J32">
    <cfRule type="duplicateValues" dxfId="3082" priority="3084"/>
    <cfRule type="duplicateValues" dxfId="3081" priority="3085"/>
  </conditionalFormatting>
  <conditionalFormatting sqref="J3:J32">
    <cfRule type="duplicateValues" dxfId="3080" priority="3082"/>
    <cfRule type="duplicateValues" dxfId="3079" priority="3083"/>
  </conditionalFormatting>
  <conditionalFormatting sqref="J3:J32">
    <cfRule type="duplicateValues" dxfId="3078" priority="3080"/>
    <cfRule type="duplicateValues" dxfId="3077" priority="3081"/>
  </conditionalFormatting>
  <conditionalFormatting sqref="J3:J32">
    <cfRule type="duplicateValues" dxfId="3076" priority="3078"/>
    <cfRule type="duplicateValues" dxfId="3075" priority="3079"/>
  </conditionalFormatting>
  <conditionalFormatting sqref="J3:J32">
    <cfRule type="duplicateValues" dxfId="3074" priority="3076"/>
    <cfRule type="duplicateValues" dxfId="3073" priority="3077"/>
  </conditionalFormatting>
  <conditionalFormatting sqref="J3:J32">
    <cfRule type="duplicateValues" dxfId="3072" priority="3074"/>
    <cfRule type="duplicateValues" dxfId="3071" priority="3075"/>
  </conditionalFormatting>
  <conditionalFormatting sqref="J3:J32">
    <cfRule type="duplicateValues" dxfId="3070" priority="3072"/>
    <cfRule type="duplicateValues" dxfId="3069" priority="3073"/>
  </conditionalFormatting>
  <conditionalFormatting sqref="J3:J32">
    <cfRule type="duplicateValues" dxfId="3068" priority="3070"/>
    <cfRule type="duplicateValues" dxfId="3067" priority="3071"/>
  </conditionalFormatting>
  <conditionalFormatting sqref="J3:J32">
    <cfRule type="duplicateValues" dxfId="3066" priority="3068"/>
    <cfRule type="duplicateValues" dxfId="3065" priority="3069"/>
  </conditionalFormatting>
  <conditionalFormatting sqref="J3:J32">
    <cfRule type="duplicateValues" dxfId="3064" priority="3066"/>
    <cfRule type="duplicateValues" dxfId="3063" priority="3067"/>
  </conditionalFormatting>
  <conditionalFormatting sqref="J3:J32">
    <cfRule type="duplicateValues" dxfId="3062" priority="3064"/>
    <cfRule type="duplicateValues" dxfId="3061" priority="3065"/>
  </conditionalFormatting>
  <conditionalFormatting sqref="J3:J32">
    <cfRule type="duplicateValues" dxfId="3060" priority="3062"/>
    <cfRule type="duplicateValues" dxfId="3059" priority="3063"/>
  </conditionalFormatting>
  <conditionalFormatting sqref="J3:J32">
    <cfRule type="duplicateValues" dxfId="3058" priority="3060"/>
    <cfRule type="duplicateValues" dxfId="3057" priority="3061"/>
  </conditionalFormatting>
  <conditionalFormatting sqref="J3:J32">
    <cfRule type="duplicateValues" dxfId="3056" priority="3058"/>
    <cfRule type="duplicateValues" dxfId="3055" priority="3059"/>
  </conditionalFormatting>
  <conditionalFormatting sqref="J3:J32">
    <cfRule type="duplicateValues" dxfId="3054" priority="3056"/>
    <cfRule type="duplicateValues" dxfId="3053" priority="3057"/>
  </conditionalFormatting>
  <conditionalFormatting sqref="J3:J32">
    <cfRule type="duplicateValues" dxfId="3052" priority="3054"/>
    <cfRule type="duplicateValues" dxfId="3051" priority="3055"/>
  </conditionalFormatting>
  <conditionalFormatting sqref="J3:J32">
    <cfRule type="duplicateValues" dxfId="3050" priority="3052"/>
    <cfRule type="duplicateValues" dxfId="3049" priority="3053"/>
  </conditionalFormatting>
  <conditionalFormatting sqref="J3:J32">
    <cfRule type="duplicateValues" dxfId="3048" priority="3050"/>
    <cfRule type="duplicateValues" dxfId="3047" priority="3051"/>
  </conditionalFormatting>
  <conditionalFormatting sqref="J3:J32">
    <cfRule type="duplicateValues" dxfId="3046" priority="3048"/>
    <cfRule type="duplicateValues" dxfId="3045" priority="3049"/>
  </conditionalFormatting>
  <conditionalFormatting sqref="J3:J32">
    <cfRule type="duplicateValues" dxfId="3044" priority="3046"/>
    <cfRule type="duplicateValues" dxfId="3043" priority="3047"/>
  </conditionalFormatting>
  <conditionalFormatting sqref="J3:J32">
    <cfRule type="duplicateValues" dxfId="3042" priority="3044"/>
    <cfRule type="duplicateValues" dxfId="3041" priority="3045"/>
  </conditionalFormatting>
  <conditionalFormatting sqref="J3:J32">
    <cfRule type="duplicateValues" dxfId="3040" priority="3042"/>
    <cfRule type="duplicateValues" dxfId="3039" priority="3043"/>
  </conditionalFormatting>
  <conditionalFormatting sqref="J3:J32">
    <cfRule type="duplicateValues" dxfId="3038" priority="3040"/>
    <cfRule type="duplicateValues" dxfId="3037" priority="3041"/>
  </conditionalFormatting>
  <conditionalFormatting sqref="J3:J32">
    <cfRule type="duplicateValues" dxfId="3036" priority="3038"/>
    <cfRule type="duplicateValues" dxfId="3035" priority="3039"/>
  </conditionalFormatting>
  <conditionalFormatting sqref="J3:J32">
    <cfRule type="duplicateValues" dxfId="3034" priority="3036"/>
    <cfRule type="duplicateValues" dxfId="3033" priority="3037"/>
  </conditionalFormatting>
  <conditionalFormatting sqref="J3:J32">
    <cfRule type="duplicateValues" dxfId="3032" priority="3034"/>
    <cfRule type="duplicateValues" dxfId="3031" priority="3035"/>
  </conditionalFormatting>
  <conditionalFormatting sqref="J3:J32">
    <cfRule type="duplicateValues" dxfId="3030" priority="3031"/>
    <cfRule type="duplicateValues" dxfId="3029" priority="3032"/>
    <cfRule type="duplicateValues" dxfId="3028" priority="3033"/>
  </conditionalFormatting>
  <conditionalFormatting sqref="J3:J32">
    <cfRule type="duplicateValues" dxfId="3027" priority="3029"/>
    <cfRule type="duplicateValues" dxfId="3026" priority="3030"/>
  </conditionalFormatting>
  <conditionalFormatting sqref="J3:J32">
    <cfRule type="duplicateValues" dxfId="3025" priority="3027"/>
    <cfRule type="duplicateValues" dxfId="3024" priority="3028"/>
  </conditionalFormatting>
  <conditionalFormatting sqref="J3:J32">
    <cfRule type="duplicateValues" dxfId="3023" priority="3025"/>
    <cfRule type="duplicateValues" dxfId="3022" priority="3026"/>
  </conditionalFormatting>
  <conditionalFormatting sqref="J3:J32">
    <cfRule type="duplicateValues" dxfId="3021" priority="3023"/>
    <cfRule type="duplicateValues" dxfId="3020" priority="3024"/>
  </conditionalFormatting>
  <conditionalFormatting sqref="J3:J32">
    <cfRule type="duplicateValues" dxfId="3019" priority="3020"/>
    <cfRule type="duplicateValues" dxfId="3018" priority="3021"/>
    <cfRule type="duplicateValues" dxfId="3017" priority="3022"/>
  </conditionalFormatting>
  <conditionalFormatting sqref="J3:J32">
    <cfRule type="duplicateValues" dxfId="3016" priority="3018"/>
    <cfRule type="duplicateValues" dxfId="3015" priority="3019"/>
  </conditionalFormatting>
  <conditionalFormatting sqref="J3:J32">
    <cfRule type="duplicateValues" dxfId="3014" priority="3016"/>
    <cfRule type="duplicateValues" dxfId="3013" priority="3017"/>
  </conditionalFormatting>
  <conditionalFormatting sqref="J3:J32">
    <cfRule type="duplicateValues" dxfId="3012" priority="3014"/>
    <cfRule type="duplicateValues" dxfId="3011" priority="3015"/>
  </conditionalFormatting>
  <conditionalFormatting sqref="J3:J32">
    <cfRule type="duplicateValues" dxfId="3010" priority="3012"/>
    <cfRule type="duplicateValues" dxfId="3009" priority="3013"/>
  </conditionalFormatting>
  <conditionalFormatting sqref="J3:J32">
    <cfRule type="duplicateValues" dxfId="3008" priority="3010"/>
    <cfRule type="duplicateValues" dxfId="3007" priority="3011"/>
  </conditionalFormatting>
  <conditionalFormatting sqref="J3:J32">
    <cfRule type="duplicateValues" dxfId="3006" priority="3008"/>
    <cfRule type="duplicateValues" dxfId="3005" priority="3009"/>
  </conditionalFormatting>
  <conditionalFormatting sqref="J3:J32">
    <cfRule type="duplicateValues" dxfId="3004" priority="3006"/>
    <cfRule type="duplicateValues" dxfId="3003" priority="3007"/>
  </conditionalFormatting>
  <conditionalFormatting sqref="J3:J32">
    <cfRule type="duplicateValues" dxfId="3002" priority="3004"/>
    <cfRule type="duplicateValues" dxfId="3001" priority="3005"/>
  </conditionalFormatting>
  <conditionalFormatting sqref="J3:J32">
    <cfRule type="duplicateValues" dxfId="3000" priority="3002"/>
    <cfRule type="duplicateValues" dxfId="2999" priority="3003"/>
  </conditionalFormatting>
  <conditionalFormatting sqref="J3:J32">
    <cfRule type="duplicateValues" dxfId="2998" priority="3000"/>
    <cfRule type="duplicateValues" dxfId="2997" priority="3001"/>
  </conditionalFormatting>
  <conditionalFormatting sqref="J3:J32">
    <cfRule type="expression" dxfId="2996" priority="2999">
      <formula>$D3="S"</formula>
    </cfRule>
  </conditionalFormatting>
  <conditionalFormatting sqref="J3:J32">
    <cfRule type="duplicateValues" dxfId="2995" priority="2997"/>
    <cfRule type="duplicateValues" dxfId="2994" priority="2998"/>
  </conditionalFormatting>
  <conditionalFormatting sqref="J3:J32">
    <cfRule type="duplicateValues" dxfId="2993" priority="2994"/>
    <cfRule type="duplicateValues" dxfId="2992" priority="2995"/>
    <cfRule type="duplicateValues" dxfId="2991" priority="2996"/>
  </conditionalFormatting>
  <conditionalFormatting sqref="J3:J32">
    <cfRule type="duplicateValues" dxfId="2990" priority="2991"/>
    <cfRule type="duplicateValues" dxfId="2989" priority="2992"/>
    <cfRule type="duplicateValues" dxfId="2988" priority="2993"/>
  </conditionalFormatting>
  <conditionalFormatting sqref="J3:J32">
    <cfRule type="expression" dxfId="2987" priority="2990">
      <formula>#REF!="S"</formula>
    </cfRule>
  </conditionalFormatting>
  <conditionalFormatting sqref="J3:J32">
    <cfRule type="duplicateValues" dxfId="2986" priority="2988"/>
    <cfRule type="duplicateValues" dxfId="2985" priority="2989"/>
  </conditionalFormatting>
  <conditionalFormatting sqref="J3:J32">
    <cfRule type="duplicateValues" dxfId="2984" priority="2986"/>
    <cfRule type="duplicateValues" dxfId="2983" priority="2987"/>
  </conditionalFormatting>
  <conditionalFormatting sqref="J3:J32">
    <cfRule type="duplicateValues" dxfId="2982" priority="2984"/>
    <cfRule type="duplicateValues" dxfId="2981" priority="2985"/>
  </conditionalFormatting>
  <conditionalFormatting sqref="J3:J32">
    <cfRule type="duplicateValues" dxfId="2980" priority="2982"/>
    <cfRule type="duplicateValues" dxfId="2979" priority="2983"/>
  </conditionalFormatting>
  <conditionalFormatting sqref="J3:J32">
    <cfRule type="expression" dxfId="2978" priority="2981">
      <formula>$D3="S"</formula>
    </cfRule>
  </conditionalFormatting>
  <conditionalFormatting sqref="J3:J32">
    <cfRule type="expression" dxfId="2977" priority="2980">
      <formula>#REF!="S"</formula>
    </cfRule>
  </conditionalFormatting>
  <conditionalFormatting sqref="J3:J32">
    <cfRule type="expression" dxfId="2976" priority="2979">
      <formula>$D3="S"</formula>
    </cfRule>
  </conditionalFormatting>
  <conditionalFormatting sqref="J3:J32">
    <cfRule type="duplicateValues" dxfId="2975" priority="2978"/>
  </conditionalFormatting>
  <conditionalFormatting sqref="J3:J32">
    <cfRule type="duplicateValues" dxfId="2974" priority="2975"/>
    <cfRule type="duplicateValues" dxfId="2973" priority="2976"/>
    <cfRule type="duplicateValues" dxfId="2972" priority="2977"/>
  </conditionalFormatting>
  <conditionalFormatting sqref="J3:J32">
    <cfRule type="duplicateValues" dxfId="2971" priority="2973"/>
    <cfRule type="duplicateValues" dxfId="2970" priority="2974"/>
  </conditionalFormatting>
  <conditionalFormatting sqref="J3:J32">
    <cfRule type="duplicateValues" dxfId="2969" priority="2971"/>
    <cfRule type="duplicateValues" dxfId="2968" priority="2972"/>
  </conditionalFormatting>
  <conditionalFormatting sqref="J3:J32">
    <cfRule type="duplicateValues" dxfId="2967" priority="2969"/>
    <cfRule type="duplicateValues" dxfId="2966" priority="2970"/>
  </conditionalFormatting>
  <conditionalFormatting sqref="J3:J32">
    <cfRule type="duplicateValues" dxfId="2965" priority="2967"/>
    <cfRule type="duplicateValues" dxfId="2964" priority="2968"/>
  </conditionalFormatting>
  <conditionalFormatting sqref="J3:J32">
    <cfRule type="duplicateValues" dxfId="2963" priority="2965"/>
    <cfRule type="duplicateValues" dxfId="2962" priority="2966"/>
  </conditionalFormatting>
  <conditionalFormatting sqref="J3:J32">
    <cfRule type="duplicateValues" dxfId="2961" priority="2963"/>
    <cfRule type="duplicateValues" dxfId="2960" priority="2964"/>
  </conditionalFormatting>
  <conditionalFormatting sqref="J3:J32">
    <cfRule type="duplicateValues" dxfId="2959" priority="2961"/>
    <cfRule type="duplicateValues" dxfId="2958" priority="2962"/>
  </conditionalFormatting>
  <conditionalFormatting sqref="J3:J32">
    <cfRule type="duplicateValues" dxfId="2957" priority="2959"/>
    <cfRule type="duplicateValues" dxfId="2956" priority="2960"/>
  </conditionalFormatting>
  <conditionalFormatting sqref="J3:J32">
    <cfRule type="duplicateValues" dxfId="2955" priority="2957"/>
    <cfRule type="duplicateValues" dxfId="2954" priority="2958"/>
  </conditionalFormatting>
  <conditionalFormatting sqref="J3:J32">
    <cfRule type="duplicateValues" dxfId="2953" priority="2955"/>
    <cfRule type="duplicateValues" dxfId="2952" priority="2956"/>
  </conditionalFormatting>
  <conditionalFormatting sqref="J3:J32">
    <cfRule type="expression" dxfId="2951" priority="2954">
      <formula>$D3="S"</formula>
    </cfRule>
  </conditionalFormatting>
  <conditionalFormatting sqref="J3:J32">
    <cfRule type="duplicateValues" dxfId="2950" priority="2952"/>
    <cfRule type="duplicateValues" dxfId="2949" priority="2953"/>
  </conditionalFormatting>
  <conditionalFormatting sqref="J3:J32">
    <cfRule type="duplicateValues" dxfId="2948" priority="2949"/>
    <cfRule type="duplicateValues" dxfId="2947" priority="2950"/>
    <cfRule type="duplicateValues" dxfId="2946" priority="2951"/>
  </conditionalFormatting>
  <conditionalFormatting sqref="J3:J32">
    <cfRule type="duplicateValues" dxfId="2945" priority="2946"/>
    <cfRule type="duplicateValues" dxfId="2944" priority="2947"/>
    <cfRule type="duplicateValues" dxfId="2943" priority="2948"/>
  </conditionalFormatting>
  <conditionalFormatting sqref="J3:J32">
    <cfRule type="expression" dxfId="2942" priority="2945">
      <formula>#REF!="S"</formula>
    </cfRule>
  </conditionalFormatting>
  <conditionalFormatting sqref="J3:J32">
    <cfRule type="duplicateValues" dxfId="2941" priority="2943"/>
    <cfRule type="duplicateValues" dxfId="2940" priority="2944"/>
  </conditionalFormatting>
  <conditionalFormatting sqref="J3:J32">
    <cfRule type="duplicateValues" dxfId="2939" priority="2941"/>
    <cfRule type="duplicateValues" dxfId="2938" priority="2942"/>
  </conditionalFormatting>
  <conditionalFormatting sqref="J3:J32">
    <cfRule type="duplicateValues" dxfId="2937" priority="2939"/>
    <cfRule type="duplicateValues" dxfId="2936" priority="2940"/>
  </conditionalFormatting>
  <conditionalFormatting sqref="J3:J32">
    <cfRule type="duplicateValues" dxfId="2935" priority="2937"/>
    <cfRule type="duplicateValues" dxfId="2934" priority="2938"/>
  </conditionalFormatting>
  <conditionalFormatting sqref="J3:J32">
    <cfRule type="expression" dxfId="2933" priority="2936">
      <formula>$D3="S"</formula>
    </cfRule>
  </conditionalFormatting>
  <conditionalFormatting sqref="J3:J32">
    <cfRule type="expression" dxfId="2932" priority="2935">
      <formula>#REF!="S"</formula>
    </cfRule>
  </conditionalFormatting>
  <conditionalFormatting sqref="J3:J32">
    <cfRule type="expression" dxfId="2931" priority="2934">
      <formula>$D3="S"</formula>
    </cfRule>
  </conditionalFormatting>
  <conditionalFormatting sqref="J3:J32">
    <cfRule type="duplicateValues" dxfId="2930" priority="2933"/>
  </conditionalFormatting>
  <conditionalFormatting sqref="J3:J32">
    <cfRule type="duplicateValues" dxfId="2929" priority="2930"/>
    <cfRule type="duplicateValues" dxfId="2928" priority="2931"/>
    <cfRule type="duplicateValues" dxfId="2927" priority="2932"/>
  </conditionalFormatting>
  <conditionalFormatting sqref="J3:J32">
    <cfRule type="duplicateValues" dxfId="2926" priority="2928"/>
    <cfRule type="duplicateValues" dxfId="2925" priority="2929"/>
  </conditionalFormatting>
  <conditionalFormatting sqref="J3:J32">
    <cfRule type="duplicateValues" dxfId="2924" priority="2926"/>
    <cfRule type="duplicateValues" dxfId="2923" priority="2927"/>
  </conditionalFormatting>
  <conditionalFormatting sqref="J3:J32">
    <cfRule type="duplicateValues" dxfId="2922" priority="2924"/>
    <cfRule type="duplicateValues" dxfId="2921" priority="2925"/>
  </conditionalFormatting>
  <conditionalFormatting sqref="J3:J32">
    <cfRule type="duplicateValues" dxfId="2920" priority="2922"/>
    <cfRule type="duplicateValues" dxfId="2919" priority="2923"/>
  </conditionalFormatting>
  <conditionalFormatting sqref="J3:J32">
    <cfRule type="duplicateValues" dxfId="2918" priority="2920"/>
    <cfRule type="duplicateValues" dxfId="2917" priority="2921"/>
  </conditionalFormatting>
  <conditionalFormatting sqref="J3:J32">
    <cfRule type="duplicateValues" dxfId="2916" priority="2918"/>
    <cfRule type="duplicateValues" dxfId="2915" priority="2919"/>
  </conditionalFormatting>
  <conditionalFormatting sqref="J3:J32">
    <cfRule type="duplicateValues" dxfId="2914" priority="2916"/>
    <cfRule type="duplicateValues" dxfId="2913" priority="2917"/>
  </conditionalFormatting>
  <conditionalFormatting sqref="J3:J32">
    <cfRule type="duplicateValues" dxfId="2912" priority="2914"/>
    <cfRule type="duplicateValues" dxfId="2911" priority="2915"/>
  </conditionalFormatting>
  <conditionalFormatting sqref="J3:J32">
    <cfRule type="duplicateValues" dxfId="2910" priority="2912"/>
    <cfRule type="duplicateValues" dxfId="2909" priority="2913"/>
  </conditionalFormatting>
  <conditionalFormatting sqref="J3:J32">
    <cfRule type="duplicateValues" dxfId="2908" priority="2910"/>
    <cfRule type="duplicateValues" dxfId="2907" priority="2911"/>
  </conditionalFormatting>
  <conditionalFormatting sqref="J3:J32">
    <cfRule type="duplicateValues" dxfId="2906" priority="2908"/>
    <cfRule type="duplicateValues" dxfId="2905" priority="2909"/>
  </conditionalFormatting>
  <conditionalFormatting sqref="J3:J32">
    <cfRule type="duplicateValues" dxfId="2904" priority="2906"/>
    <cfRule type="duplicateValues" dxfId="2903" priority="2907"/>
  </conditionalFormatting>
  <conditionalFormatting sqref="J3:J32">
    <cfRule type="duplicateValues" dxfId="2902" priority="2904"/>
    <cfRule type="duplicateValues" dxfId="2901" priority="2905"/>
  </conditionalFormatting>
  <conditionalFormatting sqref="J3:J32">
    <cfRule type="duplicateValues" dxfId="2900" priority="2902"/>
    <cfRule type="duplicateValues" dxfId="2899" priority="2903"/>
  </conditionalFormatting>
  <conditionalFormatting sqref="J3:J32">
    <cfRule type="duplicateValues" dxfId="2898" priority="2900"/>
    <cfRule type="duplicateValues" dxfId="2897" priority="2901"/>
  </conditionalFormatting>
  <conditionalFormatting sqref="J3:J32">
    <cfRule type="duplicateValues" dxfId="2896" priority="2898"/>
    <cfRule type="duplicateValues" dxfId="2895" priority="2899"/>
  </conditionalFormatting>
  <conditionalFormatting sqref="J3:J32">
    <cfRule type="duplicateValues" dxfId="2894" priority="2896"/>
    <cfRule type="duplicateValues" dxfId="2893" priority="2897"/>
  </conditionalFormatting>
  <conditionalFormatting sqref="J3:J32">
    <cfRule type="duplicateValues" dxfId="2892" priority="2894"/>
    <cfRule type="duplicateValues" dxfId="2891" priority="2895"/>
  </conditionalFormatting>
  <conditionalFormatting sqref="J3:J32">
    <cfRule type="duplicateValues" dxfId="2890" priority="2892"/>
    <cfRule type="duplicateValues" dxfId="2889" priority="2893"/>
  </conditionalFormatting>
  <conditionalFormatting sqref="J3:J32">
    <cfRule type="duplicateValues" dxfId="2888" priority="2890"/>
    <cfRule type="duplicateValues" dxfId="2887" priority="2891"/>
  </conditionalFormatting>
  <conditionalFormatting sqref="J3:J32">
    <cfRule type="duplicateValues" dxfId="2886" priority="2888"/>
    <cfRule type="duplicateValues" dxfId="2885" priority="2889"/>
  </conditionalFormatting>
  <conditionalFormatting sqref="J3:J32">
    <cfRule type="duplicateValues" dxfId="2884" priority="2886"/>
    <cfRule type="duplicateValues" dxfId="2883" priority="2887"/>
  </conditionalFormatting>
  <conditionalFormatting sqref="J3:J32">
    <cfRule type="duplicateValues" dxfId="2882" priority="2884"/>
    <cfRule type="duplicateValues" dxfId="2881" priority="2885"/>
  </conditionalFormatting>
  <conditionalFormatting sqref="J3:J32">
    <cfRule type="duplicateValues" dxfId="2880" priority="2882"/>
    <cfRule type="duplicateValues" dxfId="2879" priority="2883"/>
  </conditionalFormatting>
  <conditionalFormatting sqref="J3:J32">
    <cfRule type="duplicateValues" dxfId="2878" priority="2880"/>
    <cfRule type="duplicateValues" dxfId="2877" priority="2881"/>
  </conditionalFormatting>
  <conditionalFormatting sqref="J3:J32">
    <cfRule type="duplicateValues" dxfId="2876" priority="2878"/>
    <cfRule type="duplicateValues" dxfId="2875" priority="2879"/>
  </conditionalFormatting>
  <conditionalFormatting sqref="J3:J32">
    <cfRule type="duplicateValues" dxfId="2874" priority="2876"/>
    <cfRule type="duplicateValues" dxfId="2873" priority="2877"/>
  </conditionalFormatting>
  <conditionalFormatting sqref="J3:J32">
    <cfRule type="duplicateValues" dxfId="2872" priority="2874"/>
    <cfRule type="duplicateValues" dxfId="2871" priority="2875"/>
  </conditionalFormatting>
  <conditionalFormatting sqref="J3:J32">
    <cfRule type="expression" dxfId="2870" priority="2873">
      <formula>$D3="S"</formula>
    </cfRule>
  </conditionalFormatting>
  <conditionalFormatting sqref="J3:J32">
    <cfRule type="duplicateValues" dxfId="2869" priority="2871"/>
    <cfRule type="duplicateValues" dxfId="2868" priority="2872"/>
  </conditionalFormatting>
  <conditionalFormatting sqref="J3:J32">
    <cfRule type="duplicateValues" dxfId="2867" priority="2868"/>
    <cfRule type="duplicateValues" dxfId="2866" priority="2869"/>
    <cfRule type="duplicateValues" dxfId="2865" priority="2870"/>
  </conditionalFormatting>
  <conditionalFormatting sqref="J3:J32">
    <cfRule type="duplicateValues" dxfId="2864" priority="2865"/>
    <cfRule type="duplicateValues" dxfId="2863" priority="2866"/>
    <cfRule type="duplicateValues" dxfId="2862" priority="2867"/>
  </conditionalFormatting>
  <conditionalFormatting sqref="J3:J32">
    <cfRule type="expression" dxfId="2861" priority="2864">
      <formula>#REF!="S"</formula>
    </cfRule>
  </conditionalFormatting>
  <conditionalFormatting sqref="J3:J32">
    <cfRule type="duplicateValues" dxfId="2860" priority="2862"/>
    <cfRule type="duplicateValues" dxfId="2859" priority="2863"/>
  </conditionalFormatting>
  <conditionalFormatting sqref="J3:J32">
    <cfRule type="duplicateValues" dxfId="2858" priority="2860"/>
    <cfRule type="duplicateValues" dxfId="2857" priority="2861"/>
  </conditionalFormatting>
  <conditionalFormatting sqref="J3:J32">
    <cfRule type="duplicateValues" dxfId="2856" priority="2858"/>
    <cfRule type="duplicateValues" dxfId="2855" priority="2859"/>
  </conditionalFormatting>
  <conditionalFormatting sqref="J3:J32">
    <cfRule type="duplicateValues" dxfId="2854" priority="2856"/>
    <cfRule type="duplicateValues" dxfId="2853" priority="2857"/>
  </conditionalFormatting>
  <conditionalFormatting sqref="J3:J32">
    <cfRule type="expression" dxfId="2852" priority="2855">
      <formula>$D3="S"</formula>
    </cfRule>
  </conditionalFormatting>
  <conditionalFormatting sqref="J3:J32">
    <cfRule type="expression" dxfId="2851" priority="2854">
      <formula>#REF!="S"</formula>
    </cfRule>
  </conditionalFormatting>
  <conditionalFormatting sqref="J3:J32">
    <cfRule type="expression" dxfId="2850" priority="2853">
      <formula>$D3="S"</formula>
    </cfRule>
  </conditionalFormatting>
  <conditionalFormatting sqref="J3:J32">
    <cfRule type="duplicateValues" dxfId="2849" priority="2852"/>
  </conditionalFormatting>
  <conditionalFormatting sqref="J3:J32">
    <cfRule type="duplicateValues" dxfId="2848" priority="2849"/>
    <cfRule type="duplicateValues" dxfId="2847" priority="2850"/>
    <cfRule type="duplicateValues" dxfId="2846" priority="2851"/>
  </conditionalFormatting>
  <conditionalFormatting sqref="J3:J32">
    <cfRule type="duplicateValues" dxfId="2845" priority="2847"/>
    <cfRule type="duplicateValues" dxfId="2844" priority="2848"/>
  </conditionalFormatting>
  <conditionalFormatting sqref="J3:J32">
    <cfRule type="duplicateValues" dxfId="2843" priority="2845"/>
    <cfRule type="duplicateValues" dxfId="2842" priority="2846"/>
  </conditionalFormatting>
  <conditionalFormatting sqref="J3:J32">
    <cfRule type="duplicateValues" dxfId="2841" priority="2843"/>
    <cfRule type="duplicateValues" dxfId="2840" priority="2844"/>
  </conditionalFormatting>
  <conditionalFormatting sqref="J3:J32">
    <cfRule type="duplicateValues" dxfId="2839" priority="2841"/>
    <cfRule type="duplicateValues" dxfId="2838" priority="2842"/>
  </conditionalFormatting>
  <conditionalFormatting sqref="J3:J32">
    <cfRule type="duplicateValues" dxfId="2837" priority="2839"/>
    <cfRule type="duplicateValues" dxfId="2836" priority="2840"/>
  </conditionalFormatting>
  <conditionalFormatting sqref="J3:J32">
    <cfRule type="duplicateValues" dxfId="2835" priority="2837"/>
    <cfRule type="duplicateValues" dxfId="2834" priority="2838"/>
  </conditionalFormatting>
  <conditionalFormatting sqref="J3:J32">
    <cfRule type="duplicateValues" dxfId="2833" priority="2835"/>
    <cfRule type="duplicateValues" dxfId="2832" priority="2836"/>
  </conditionalFormatting>
  <conditionalFormatting sqref="J3:J32">
    <cfRule type="duplicateValues" dxfId="2831" priority="2833"/>
    <cfRule type="duplicateValues" dxfId="2830" priority="2834"/>
  </conditionalFormatting>
  <conditionalFormatting sqref="J3:J32">
    <cfRule type="duplicateValues" dxfId="2829" priority="2831"/>
    <cfRule type="duplicateValues" dxfId="2828" priority="2832"/>
  </conditionalFormatting>
  <conditionalFormatting sqref="J3:J32">
    <cfRule type="duplicateValues" dxfId="2827" priority="2829"/>
    <cfRule type="duplicateValues" dxfId="2826" priority="2830"/>
  </conditionalFormatting>
  <conditionalFormatting sqref="J3:J32">
    <cfRule type="duplicateValues" dxfId="2825" priority="2827"/>
    <cfRule type="duplicateValues" dxfId="2824" priority="2828"/>
  </conditionalFormatting>
  <conditionalFormatting sqref="J3:J32">
    <cfRule type="duplicateValues" dxfId="2823" priority="2825"/>
    <cfRule type="duplicateValues" dxfId="2822" priority="2826"/>
  </conditionalFormatting>
  <conditionalFormatting sqref="J3:J32">
    <cfRule type="duplicateValues" dxfId="2821" priority="2823"/>
    <cfRule type="duplicateValues" dxfId="2820" priority="2824"/>
  </conditionalFormatting>
  <conditionalFormatting sqref="J3:J32">
    <cfRule type="duplicateValues" dxfId="2819" priority="2821"/>
    <cfRule type="duplicateValues" dxfId="2818" priority="2822"/>
  </conditionalFormatting>
  <conditionalFormatting sqref="J3:J32">
    <cfRule type="duplicateValues" dxfId="2817" priority="2819"/>
    <cfRule type="duplicateValues" dxfId="2816" priority="2820"/>
  </conditionalFormatting>
  <conditionalFormatting sqref="J3:J32">
    <cfRule type="duplicateValues" dxfId="2815" priority="2817"/>
    <cfRule type="duplicateValues" dxfId="2814" priority="2818"/>
  </conditionalFormatting>
  <conditionalFormatting sqref="J3:J32">
    <cfRule type="expression" dxfId="2813" priority="2816">
      <formula>$D3="S"</formula>
    </cfRule>
  </conditionalFormatting>
  <conditionalFormatting sqref="J3:J32">
    <cfRule type="duplicateValues" dxfId="2812" priority="2814"/>
    <cfRule type="duplicateValues" dxfId="2811" priority="2815"/>
  </conditionalFormatting>
  <conditionalFormatting sqref="J3:J32">
    <cfRule type="duplicateValues" dxfId="2810" priority="2811"/>
    <cfRule type="duplicateValues" dxfId="2809" priority="2812"/>
    <cfRule type="duplicateValues" dxfId="2808" priority="2813"/>
  </conditionalFormatting>
  <conditionalFormatting sqref="J3:J32">
    <cfRule type="duplicateValues" dxfId="2807" priority="2808"/>
    <cfRule type="duplicateValues" dxfId="2806" priority="2809"/>
    <cfRule type="duplicateValues" dxfId="2805" priority="2810"/>
  </conditionalFormatting>
  <conditionalFormatting sqref="J3:J32">
    <cfRule type="expression" dxfId="2804" priority="2807">
      <formula>#REF!="S"</formula>
    </cfRule>
  </conditionalFormatting>
  <conditionalFormatting sqref="J3:J32">
    <cfRule type="duplicateValues" dxfId="2803" priority="2805"/>
    <cfRule type="duplicateValues" dxfId="2802" priority="2806"/>
  </conditionalFormatting>
  <conditionalFormatting sqref="J3:J32">
    <cfRule type="expression" dxfId="2801" priority="2804">
      <formula>$D3="S"</formula>
    </cfRule>
  </conditionalFormatting>
  <conditionalFormatting sqref="J3:J32">
    <cfRule type="duplicateValues" dxfId="2800" priority="2803"/>
  </conditionalFormatting>
  <conditionalFormatting sqref="J3:J32">
    <cfRule type="duplicateValues" dxfId="2799" priority="2800"/>
    <cfRule type="duplicateValues" dxfId="2798" priority="2801"/>
    <cfRule type="duplicateValues" dxfId="2797" priority="2802"/>
  </conditionalFormatting>
  <conditionalFormatting sqref="J3:J32">
    <cfRule type="duplicateValues" dxfId="2796" priority="2798"/>
    <cfRule type="duplicateValues" dxfId="2795" priority="2799"/>
  </conditionalFormatting>
  <conditionalFormatting sqref="J3:J32">
    <cfRule type="expression" dxfId="2794" priority="2797">
      <formula>$D3="S"</formula>
    </cfRule>
  </conditionalFormatting>
  <conditionalFormatting sqref="J3:J32">
    <cfRule type="expression" dxfId="2793" priority="2796">
      <formula>#REF!="S"</formula>
    </cfRule>
  </conditionalFormatting>
  <conditionalFormatting sqref="J3:J32">
    <cfRule type="expression" dxfId="2792" priority="2795">
      <formula>$D3="S"</formula>
    </cfRule>
  </conditionalFormatting>
  <conditionalFormatting sqref="J3:J32">
    <cfRule type="expression" dxfId="2791" priority="2794">
      <formula>$D3="S"</formula>
    </cfRule>
  </conditionalFormatting>
  <conditionalFormatting sqref="J3:J32">
    <cfRule type="duplicateValues" dxfId="2790" priority="2792"/>
    <cfRule type="duplicateValues" dxfId="2789" priority="2793"/>
  </conditionalFormatting>
  <conditionalFormatting sqref="J3:J32">
    <cfRule type="duplicateValues" dxfId="2788" priority="2790"/>
    <cfRule type="duplicateValues" dxfId="2787" priority="2791"/>
  </conditionalFormatting>
  <conditionalFormatting sqref="J3:J32">
    <cfRule type="duplicateValues" dxfId="2786" priority="2788"/>
    <cfRule type="duplicateValues" dxfId="2785" priority="2789"/>
  </conditionalFormatting>
  <conditionalFormatting sqref="J3:J32">
    <cfRule type="expression" dxfId="2784" priority="2787">
      <formula>$D3="S"</formula>
    </cfRule>
  </conditionalFormatting>
  <conditionalFormatting sqref="J3:J32">
    <cfRule type="duplicateValues" dxfId="2783" priority="2785"/>
    <cfRule type="duplicateValues" dxfId="2782" priority="2786"/>
  </conditionalFormatting>
  <conditionalFormatting sqref="J3:J32">
    <cfRule type="duplicateValues" dxfId="2781" priority="2783"/>
    <cfRule type="duplicateValues" dxfId="2780" priority="2784"/>
  </conditionalFormatting>
  <conditionalFormatting sqref="J3:J32">
    <cfRule type="duplicateValues" dxfId="2779" priority="2780"/>
    <cfRule type="duplicateValues" dxfId="2778" priority="2781"/>
    <cfRule type="duplicateValues" dxfId="2777" priority="2782"/>
  </conditionalFormatting>
  <conditionalFormatting sqref="J3:J32">
    <cfRule type="duplicateValues" dxfId="2776" priority="2777"/>
    <cfRule type="duplicateValues" dxfId="2775" priority="2778"/>
    <cfRule type="duplicateValues" dxfId="2774" priority="2779"/>
  </conditionalFormatting>
  <conditionalFormatting sqref="J3:J32">
    <cfRule type="expression" dxfId="2773" priority="2776">
      <formula>#REF!="S"</formula>
    </cfRule>
  </conditionalFormatting>
  <conditionalFormatting sqref="J3:J32">
    <cfRule type="duplicateValues" dxfId="2772" priority="2774"/>
    <cfRule type="duplicateValues" dxfId="2771" priority="2775"/>
  </conditionalFormatting>
  <conditionalFormatting sqref="J3:J32">
    <cfRule type="duplicateValues" dxfId="2770" priority="2772"/>
    <cfRule type="duplicateValues" dxfId="2769" priority="2773"/>
  </conditionalFormatting>
  <conditionalFormatting sqref="J3:J32">
    <cfRule type="duplicateValues" dxfId="2768" priority="2770"/>
    <cfRule type="duplicateValues" dxfId="2767" priority="2771"/>
  </conditionalFormatting>
  <conditionalFormatting sqref="J3:J32">
    <cfRule type="duplicateValues" dxfId="2766" priority="2768"/>
    <cfRule type="duplicateValues" dxfId="2765" priority="2769"/>
  </conditionalFormatting>
  <conditionalFormatting sqref="J3:J32">
    <cfRule type="duplicateValues" dxfId="2764" priority="2766"/>
    <cfRule type="duplicateValues" dxfId="2763" priority="2767"/>
  </conditionalFormatting>
  <conditionalFormatting sqref="J3:J32">
    <cfRule type="duplicateValues" dxfId="2762" priority="2764"/>
    <cfRule type="duplicateValues" dxfId="2761" priority="2765"/>
  </conditionalFormatting>
  <conditionalFormatting sqref="J3:J32">
    <cfRule type="expression" dxfId="2760" priority="2763">
      <formula>$D3="S"</formula>
    </cfRule>
  </conditionalFormatting>
  <conditionalFormatting sqref="J3:J32">
    <cfRule type="duplicateValues" dxfId="2759" priority="2761"/>
    <cfRule type="duplicateValues" dxfId="2758" priority="2762"/>
  </conditionalFormatting>
  <conditionalFormatting sqref="J3:J32">
    <cfRule type="duplicateValues" dxfId="2757" priority="2759"/>
    <cfRule type="duplicateValues" dxfId="2756" priority="2760"/>
  </conditionalFormatting>
  <conditionalFormatting sqref="J3:J32">
    <cfRule type="duplicateValues" dxfId="2755" priority="2756"/>
    <cfRule type="duplicateValues" dxfId="2754" priority="2757"/>
    <cfRule type="duplicateValues" dxfId="2753" priority="2758"/>
  </conditionalFormatting>
  <conditionalFormatting sqref="J3:J32">
    <cfRule type="duplicateValues" dxfId="2752" priority="2753"/>
    <cfRule type="duplicateValues" dxfId="2751" priority="2754"/>
    <cfRule type="duplicateValues" dxfId="2750" priority="2755"/>
  </conditionalFormatting>
  <conditionalFormatting sqref="J3:J32">
    <cfRule type="duplicateValues" dxfId="2749" priority="2751"/>
    <cfRule type="duplicateValues" dxfId="2748" priority="2752"/>
  </conditionalFormatting>
  <conditionalFormatting sqref="J3:J32">
    <cfRule type="duplicateValues" dxfId="2747" priority="2749"/>
    <cfRule type="duplicateValues" dxfId="2746" priority="2750"/>
  </conditionalFormatting>
  <conditionalFormatting sqref="J3:J32">
    <cfRule type="duplicateValues" dxfId="2745" priority="2747"/>
    <cfRule type="duplicateValues" dxfId="2744" priority="2748"/>
  </conditionalFormatting>
  <conditionalFormatting sqref="J3:J32">
    <cfRule type="duplicateValues" dxfId="2743" priority="2745"/>
    <cfRule type="duplicateValues" dxfId="2742" priority="2746"/>
  </conditionalFormatting>
  <conditionalFormatting sqref="J3:J32">
    <cfRule type="duplicateValues" dxfId="2741" priority="2743"/>
    <cfRule type="duplicateValues" dxfId="2740" priority="2744"/>
  </conditionalFormatting>
  <conditionalFormatting sqref="J3:J32">
    <cfRule type="duplicateValues" dxfId="2739" priority="2741"/>
    <cfRule type="duplicateValues" dxfId="2738" priority="2742"/>
  </conditionalFormatting>
  <conditionalFormatting sqref="J3:J32">
    <cfRule type="duplicateValues" dxfId="2737" priority="2738"/>
    <cfRule type="duplicateValues" dxfId="2736" priority="2739"/>
    <cfRule type="duplicateValues" dxfId="2735" priority="2740"/>
  </conditionalFormatting>
  <conditionalFormatting sqref="J3:J32">
    <cfRule type="duplicateValues" dxfId="2734" priority="2736"/>
    <cfRule type="duplicateValues" dxfId="2733" priority="2737"/>
  </conditionalFormatting>
  <conditionalFormatting sqref="J3:J32">
    <cfRule type="duplicateValues" dxfId="2732" priority="2734"/>
    <cfRule type="duplicateValues" dxfId="2731" priority="2735"/>
  </conditionalFormatting>
  <conditionalFormatting sqref="J3:J32">
    <cfRule type="duplicateValues" dxfId="2730" priority="2732"/>
    <cfRule type="duplicateValues" dxfId="2729" priority="2733"/>
  </conditionalFormatting>
  <conditionalFormatting sqref="J3:J32">
    <cfRule type="duplicateValues" dxfId="2728" priority="2730"/>
    <cfRule type="duplicateValues" dxfId="2727" priority="2731"/>
  </conditionalFormatting>
  <conditionalFormatting sqref="J3:J32">
    <cfRule type="duplicateValues" dxfId="2726" priority="2728"/>
    <cfRule type="duplicateValues" dxfId="2725" priority="2729"/>
  </conditionalFormatting>
  <conditionalFormatting sqref="J3:J32">
    <cfRule type="duplicateValues" dxfId="2724" priority="2726"/>
    <cfRule type="duplicateValues" dxfId="2723" priority="2727"/>
  </conditionalFormatting>
  <conditionalFormatting sqref="J3:J32">
    <cfRule type="duplicateValues" dxfId="2722" priority="2723"/>
    <cfRule type="duplicateValues" dxfId="2721" priority="2724"/>
    <cfRule type="duplicateValues" dxfId="2720" priority="2725"/>
  </conditionalFormatting>
  <conditionalFormatting sqref="J3:J32">
    <cfRule type="duplicateValues" dxfId="2719" priority="2721"/>
    <cfRule type="duplicateValues" dxfId="2718" priority="2722"/>
  </conditionalFormatting>
  <conditionalFormatting sqref="J3:J32">
    <cfRule type="duplicateValues" dxfId="2717" priority="2719"/>
    <cfRule type="duplicateValues" dxfId="2716" priority="2720"/>
  </conditionalFormatting>
  <conditionalFormatting sqref="J3:J32">
    <cfRule type="duplicateValues" dxfId="2715" priority="2717"/>
    <cfRule type="duplicateValues" dxfId="2714" priority="2718"/>
  </conditionalFormatting>
  <conditionalFormatting sqref="J3:J32">
    <cfRule type="duplicateValues" dxfId="2713" priority="2715"/>
    <cfRule type="duplicateValues" dxfId="2712" priority="2716"/>
  </conditionalFormatting>
  <conditionalFormatting sqref="J3:J32">
    <cfRule type="duplicateValues" dxfId="2711" priority="2713"/>
    <cfRule type="duplicateValues" dxfId="2710" priority="2714"/>
  </conditionalFormatting>
  <conditionalFormatting sqref="J3:J32">
    <cfRule type="duplicateValues" dxfId="2709" priority="2711"/>
    <cfRule type="duplicateValues" dxfId="2708" priority="2712"/>
  </conditionalFormatting>
  <conditionalFormatting sqref="J3:J32">
    <cfRule type="duplicateValues" dxfId="2707" priority="2709"/>
    <cfRule type="duplicateValues" dxfId="2706" priority="2710"/>
  </conditionalFormatting>
  <conditionalFormatting sqref="J3:J32">
    <cfRule type="duplicateValues" dxfId="2705" priority="2707"/>
    <cfRule type="duplicateValues" dxfId="2704" priority="2708"/>
  </conditionalFormatting>
  <conditionalFormatting sqref="J3:J32">
    <cfRule type="expression" dxfId="2703" priority="2706">
      <formula>#REF!="S"</formula>
    </cfRule>
  </conditionalFormatting>
  <conditionalFormatting sqref="J3:J32">
    <cfRule type="expression" dxfId="2702" priority="2705">
      <formula>#REF!="S"</formula>
    </cfRule>
  </conditionalFormatting>
  <conditionalFormatting sqref="J3:J32">
    <cfRule type="duplicateValues" dxfId="2701" priority="2703"/>
    <cfRule type="duplicateValues" dxfId="2700" priority="2704"/>
  </conditionalFormatting>
  <conditionalFormatting sqref="J3:J32">
    <cfRule type="duplicateValues" dxfId="2699" priority="2701"/>
    <cfRule type="duplicateValues" dxfId="2698" priority="2702"/>
  </conditionalFormatting>
  <conditionalFormatting sqref="J3:J32">
    <cfRule type="duplicateValues" dxfId="2697" priority="2699"/>
    <cfRule type="duplicateValues" dxfId="2696" priority="2700"/>
  </conditionalFormatting>
  <conditionalFormatting sqref="J3:J32">
    <cfRule type="duplicateValues" dxfId="2695" priority="2697"/>
    <cfRule type="duplicateValues" dxfId="2694" priority="2698"/>
  </conditionalFormatting>
  <conditionalFormatting sqref="J3:J32">
    <cfRule type="duplicateValues" dxfId="2693" priority="2695"/>
    <cfRule type="duplicateValues" dxfId="2692" priority="2696"/>
  </conditionalFormatting>
  <conditionalFormatting sqref="J3:J32">
    <cfRule type="duplicateValues" dxfId="2691" priority="2692"/>
    <cfRule type="duplicateValues" dxfId="2690" priority="2693"/>
    <cfRule type="duplicateValues" dxfId="2689" priority="2694"/>
  </conditionalFormatting>
  <conditionalFormatting sqref="J3:J32">
    <cfRule type="duplicateValues" dxfId="2688" priority="2690"/>
    <cfRule type="duplicateValues" dxfId="2687" priority="2691"/>
  </conditionalFormatting>
  <conditionalFormatting sqref="J3:J32">
    <cfRule type="duplicateValues" dxfId="2686" priority="2688"/>
    <cfRule type="duplicateValues" dxfId="2685" priority="2689"/>
  </conditionalFormatting>
  <conditionalFormatting sqref="J3:J32">
    <cfRule type="duplicateValues" dxfId="2684" priority="2686"/>
    <cfRule type="duplicateValues" dxfId="2683" priority="2687"/>
  </conditionalFormatting>
  <conditionalFormatting sqref="J3:J32">
    <cfRule type="duplicateValues" dxfId="2682" priority="2684"/>
    <cfRule type="duplicateValues" dxfId="2681" priority="2685"/>
  </conditionalFormatting>
  <conditionalFormatting sqref="J3:J32">
    <cfRule type="duplicateValues" dxfId="2680" priority="2682"/>
    <cfRule type="duplicateValues" dxfId="2679" priority="2683"/>
  </conditionalFormatting>
  <conditionalFormatting sqref="J3:J32">
    <cfRule type="duplicateValues" dxfId="2678" priority="2680"/>
    <cfRule type="duplicateValues" dxfId="2677" priority="2681"/>
  </conditionalFormatting>
  <conditionalFormatting sqref="J3:J32">
    <cfRule type="duplicateValues" dxfId="2676" priority="2678"/>
    <cfRule type="duplicateValues" dxfId="2675" priority="2679"/>
  </conditionalFormatting>
  <conditionalFormatting sqref="J3:J32">
    <cfRule type="duplicateValues" dxfId="2674" priority="2676"/>
    <cfRule type="duplicateValues" dxfId="2673" priority="2677"/>
  </conditionalFormatting>
  <conditionalFormatting sqref="J3:J32">
    <cfRule type="duplicateValues" dxfId="2672" priority="2674"/>
    <cfRule type="duplicateValues" dxfId="2671" priority="2675"/>
  </conditionalFormatting>
  <conditionalFormatting sqref="J3:J32">
    <cfRule type="expression" dxfId="2670" priority="2673">
      <formula>$D3="S"</formula>
    </cfRule>
  </conditionalFormatting>
  <conditionalFormatting sqref="J3:J32">
    <cfRule type="duplicateValues" dxfId="2669" priority="2671"/>
    <cfRule type="duplicateValues" dxfId="2668" priority="2672"/>
  </conditionalFormatting>
  <conditionalFormatting sqref="J3:J32">
    <cfRule type="duplicateValues" dxfId="2667" priority="2670"/>
  </conditionalFormatting>
  <conditionalFormatting sqref="J3:J32">
    <cfRule type="duplicateValues" dxfId="2666" priority="2668"/>
    <cfRule type="duplicateValues" dxfId="2665" priority="2669"/>
  </conditionalFormatting>
  <conditionalFormatting sqref="J3:J32">
    <cfRule type="duplicateValues" dxfId="2664" priority="2666"/>
    <cfRule type="duplicateValues" dxfId="2663" priority="2667"/>
  </conditionalFormatting>
  <conditionalFormatting sqref="J3:J32">
    <cfRule type="duplicateValues" dxfId="2662" priority="2665"/>
  </conditionalFormatting>
  <conditionalFormatting sqref="J3:J32">
    <cfRule type="duplicateValues" dxfId="2661" priority="2663"/>
    <cfRule type="duplicateValues" dxfId="2660" priority="2664"/>
  </conditionalFormatting>
  <conditionalFormatting sqref="J3:J32">
    <cfRule type="duplicateValues" dxfId="2659" priority="2661"/>
    <cfRule type="duplicateValues" dxfId="2658" priority="2662"/>
  </conditionalFormatting>
  <conditionalFormatting sqref="J3:J32">
    <cfRule type="duplicateValues" dxfId="2657" priority="2658"/>
    <cfRule type="duplicateValues" dxfId="2656" priority="2659"/>
    <cfRule type="duplicateValues" dxfId="2655" priority="2660"/>
  </conditionalFormatting>
  <conditionalFormatting sqref="J3:J32">
    <cfRule type="duplicateValues" dxfId="2654" priority="2656"/>
    <cfRule type="duplicateValues" dxfId="2653" priority="2657"/>
  </conditionalFormatting>
  <conditionalFormatting sqref="J3:J32">
    <cfRule type="duplicateValues" dxfId="2652" priority="2654"/>
    <cfRule type="duplicateValues" dxfId="2651" priority="2655"/>
  </conditionalFormatting>
  <conditionalFormatting sqref="J3:J32">
    <cfRule type="duplicateValues" dxfId="2650" priority="2652"/>
    <cfRule type="duplicateValues" dxfId="2649" priority="2653"/>
  </conditionalFormatting>
  <conditionalFormatting sqref="J3:J32">
    <cfRule type="duplicateValues" dxfId="2648" priority="2650"/>
    <cfRule type="duplicateValues" dxfId="2647" priority="2651"/>
  </conditionalFormatting>
  <conditionalFormatting sqref="J3:J32">
    <cfRule type="duplicateValues" dxfId="2646" priority="2648"/>
    <cfRule type="duplicateValues" dxfId="2645" priority="2649"/>
  </conditionalFormatting>
  <conditionalFormatting sqref="J3:J32">
    <cfRule type="duplicateValues" dxfId="2644" priority="2646"/>
    <cfRule type="duplicateValues" dxfId="2643" priority="2647"/>
  </conditionalFormatting>
  <conditionalFormatting sqref="J3:J32">
    <cfRule type="duplicateValues" dxfId="2642" priority="2644"/>
    <cfRule type="duplicateValues" dxfId="2641" priority="2645"/>
  </conditionalFormatting>
  <conditionalFormatting sqref="J3:J32">
    <cfRule type="duplicateValues" dxfId="2640" priority="2642"/>
    <cfRule type="duplicateValues" dxfId="2639" priority="2643"/>
  </conditionalFormatting>
  <conditionalFormatting sqref="J3:J32">
    <cfRule type="duplicateValues" dxfId="2638" priority="2640"/>
    <cfRule type="duplicateValues" dxfId="2637" priority="2641"/>
  </conditionalFormatting>
  <conditionalFormatting sqref="J3:J32">
    <cfRule type="duplicateValues" dxfId="2636" priority="2638"/>
    <cfRule type="duplicateValues" dxfId="2635" priority="2639"/>
  </conditionalFormatting>
  <conditionalFormatting sqref="J3:J32">
    <cfRule type="duplicateValues" dxfId="2634" priority="2636"/>
    <cfRule type="duplicateValues" dxfId="2633" priority="2637"/>
  </conditionalFormatting>
  <conditionalFormatting sqref="J3:J32">
    <cfRule type="duplicateValues" dxfId="2632" priority="2634"/>
    <cfRule type="duplicateValues" dxfId="2631" priority="2635"/>
  </conditionalFormatting>
  <conditionalFormatting sqref="J3:J32">
    <cfRule type="duplicateValues" dxfId="2630" priority="2632"/>
    <cfRule type="duplicateValues" dxfId="2629" priority="2633"/>
  </conditionalFormatting>
  <conditionalFormatting sqref="J3:J32">
    <cfRule type="expression" dxfId="2628" priority="2631">
      <formula>$D3="S"</formula>
    </cfRule>
  </conditionalFormatting>
  <conditionalFormatting sqref="J3:J32">
    <cfRule type="duplicateValues" dxfId="2627" priority="2629"/>
    <cfRule type="duplicateValues" dxfId="2626" priority="2630"/>
  </conditionalFormatting>
  <conditionalFormatting sqref="J3:J32">
    <cfRule type="duplicateValues" dxfId="2625" priority="2627"/>
    <cfRule type="duplicateValues" dxfId="2624" priority="2628"/>
  </conditionalFormatting>
  <conditionalFormatting sqref="J3:J32">
    <cfRule type="duplicateValues" dxfId="2623" priority="2624"/>
    <cfRule type="duplicateValues" dxfId="2622" priority="2625"/>
    <cfRule type="duplicateValues" dxfId="2621" priority="2626"/>
  </conditionalFormatting>
  <conditionalFormatting sqref="J3:J32">
    <cfRule type="duplicateValues" dxfId="2620" priority="2621"/>
    <cfRule type="duplicateValues" dxfId="2619" priority="2622"/>
    <cfRule type="duplicateValues" dxfId="2618" priority="2623"/>
  </conditionalFormatting>
  <conditionalFormatting sqref="J3:J32">
    <cfRule type="expression" dxfId="2617" priority="2620">
      <formula>#REF!="S"</formula>
    </cfRule>
  </conditionalFormatting>
  <conditionalFormatting sqref="J3:J32">
    <cfRule type="duplicateValues" dxfId="2616" priority="2618"/>
    <cfRule type="duplicateValues" dxfId="2615" priority="2619"/>
  </conditionalFormatting>
  <conditionalFormatting sqref="J3:J32">
    <cfRule type="duplicateValues" dxfId="2614" priority="2616"/>
    <cfRule type="duplicateValues" dxfId="2613" priority="2617"/>
  </conditionalFormatting>
  <conditionalFormatting sqref="J3:J32">
    <cfRule type="duplicateValues" dxfId="2612" priority="2614"/>
    <cfRule type="duplicateValues" dxfId="2611" priority="2615"/>
  </conditionalFormatting>
  <conditionalFormatting sqref="J3:J32">
    <cfRule type="duplicateValues" dxfId="2610" priority="2612"/>
    <cfRule type="duplicateValues" dxfId="2609" priority="2613"/>
  </conditionalFormatting>
  <conditionalFormatting sqref="J3:J32">
    <cfRule type="duplicateValues" dxfId="2608" priority="2610"/>
    <cfRule type="duplicateValues" dxfId="2607" priority="2611"/>
  </conditionalFormatting>
  <conditionalFormatting sqref="J3:J32">
    <cfRule type="duplicateValues" dxfId="2606" priority="2608"/>
    <cfRule type="duplicateValues" dxfId="2605" priority="2609"/>
  </conditionalFormatting>
  <conditionalFormatting sqref="J3:J32">
    <cfRule type="expression" dxfId="2604" priority="2607">
      <formula>$D3="S"</formula>
    </cfRule>
  </conditionalFormatting>
  <conditionalFormatting sqref="J3:J32">
    <cfRule type="duplicateValues" dxfId="2603" priority="2605"/>
    <cfRule type="duplicateValues" dxfId="2602" priority="2606"/>
  </conditionalFormatting>
  <conditionalFormatting sqref="J3:J32">
    <cfRule type="duplicateValues" dxfId="2601" priority="2603"/>
    <cfRule type="duplicateValues" dxfId="2600" priority="2604"/>
  </conditionalFormatting>
  <conditionalFormatting sqref="J3:J32">
    <cfRule type="duplicateValues" dxfId="2599" priority="2600"/>
    <cfRule type="duplicateValues" dxfId="2598" priority="2601"/>
    <cfRule type="duplicateValues" dxfId="2597" priority="2602"/>
  </conditionalFormatting>
  <conditionalFormatting sqref="J3:J32">
    <cfRule type="duplicateValues" dxfId="2596" priority="2597"/>
    <cfRule type="duplicateValues" dxfId="2595" priority="2598"/>
    <cfRule type="duplicateValues" dxfId="2594" priority="2599"/>
  </conditionalFormatting>
  <conditionalFormatting sqref="J3:J32">
    <cfRule type="duplicateValues" dxfId="2593" priority="2595"/>
    <cfRule type="duplicateValues" dxfId="2592" priority="2596"/>
  </conditionalFormatting>
  <conditionalFormatting sqref="J3:J32">
    <cfRule type="duplicateValues" dxfId="2591" priority="2593"/>
    <cfRule type="duplicateValues" dxfId="2590" priority="2594"/>
  </conditionalFormatting>
  <conditionalFormatting sqref="J3:J32">
    <cfRule type="duplicateValues" dxfId="2589" priority="2591"/>
    <cfRule type="duplicateValues" dxfId="2588" priority="2592"/>
  </conditionalFormatting>
  <conditionalFormatting sqref="J3:J32">
    <cfRule type="duplicateValues" dxfId="2587" priority="2589"/>
    <cfRule type="duplicateValues" dxfId="2586" priority="2590"/>
  </conditionalFormatting>
  <conditionalFormatting sqref="J3:J32">
    <cfRule type="duplicateValues" dxfId="2585" priority="2587"/>
    <cfRule type="duplicateValues" dxfId="2584" priority="2588"/>
  </conditionalFormatting>
  <conditionalFormatting sqref="J3:J32">
    <cfRule type="duplicateValues" dxfId="2583" priority="2585"/>
    <cfRule type="duplicateValues" dxfId="2582" priority="2586"/>
  </conditionalFormatting>
  <conditionalFormatting sqref="J3:J32">
    <cfRule type="duplicateValues" dxfId="2581" priority="2582"/>
    <cfRule type="duplicateValues" dxfId="2580" priority="2583"/>
    <cfRule type="duplicateValues" dxfId="2579" priority="2584"/>
  </conditionalFormatting>
  <conditionalFormatting sqref="J3:J32">
    <cfRule type="duplicateValues" dxfId="2578" priority="2580"/>
    <cfRule type="duplicateValues" dxfId="2577" priority="2581"/>
  </conditionalFormatting>
  <conditionalFormatting sqref="J3:J32">
    <cfRule type="duplicateValues" dxfId="2576" priority="2578"/>
    <cfRule type="duplicateValues" dxfId="2575" priority="2579"/>
  </conditionalFormatting>
  <conditionalFormatting sqref="J3:J32">
    <cfRule type="duplicateValues" dxfId="2574" priority="2576"/>
    <cfRule type="duplicateValues" dxfId="2573" priority="2577"/>
  </conditionalFormatting>
  <conditionalFormatting sqref="J3:J32">
    <cfRule type="duplicateValues" dxfId="2572" priority="2574"/>
    <cfRule type="duplicateValues" dxfId="2571" priority="2575"/>
  </conditionalFormatting>
  <conditionalFormatting sqref="J3:J32">
    <cfRule type="duplicateValues" dxfId="2570" priority="2572"/>
    <cfRule type="duplicateValues" dxfId="2569" priority="2573"/>
  </conditionalFormatting>
  <conditionalFormatting sqref="J3:J32">
    <cfRule type="duplicateValues" dxfId="2568" priority="2570"/>
    <cfRule type="duplicateValues" dxfId="2567" priority="2571"/>
  </conditionalFormatting>
  <conditionalFormatting sqref="J3:J32">
    <cfRule type="duplicateValues" dxfId="2566" priority="2567"/>
    <cfRule type="duplicateValues" dxfId="2565" priority="2568"/>
    <cfRule type="duplicateValues" dxfId="2564" priority="2569"/>
  </conditionalFormatting>
  <conditionalFormatting sqref="J3:J32">
    <cfRule type="duplicateValues" dxfId="2563" priority="2565"/>
    <cfRule type="duplicateValues" dxfId="2562" priority="2566"/>
  </conditionalFormatting>
  <conditionalFormatting sqref="J3:J32">
    <cfRule type="duplicateValues" dxfId="2561" priority="2563"/>
    <cfRule type="duplicateValues" dxfId="2560" priority="2564"/>
  </conditionalFormatting>
  <conditionalFormatting sqref="J3:J32">
    <cfRule type="duplicateValues" dxfId="2559" priority="2561"/>
    <cfRule type="duplicateValues" dxfId="2558" priority="2562"/>
  </conditionalFormatting>
  <conditionalFormatting sqref="J3:J32">
    <cfRule type="duplicateValues" dxfId="2557" priority="2559"/>
    <cfRule type="duplicateValues" dxfId="2556" priority="2560"/>
  </conditionalFormatting>
  <conditionalFormatting sqref="J3:J32">
    <cfRule type="duplicateValues" dxfId="2555" priority="2557"/>
    <cfRule type="duplicateValues" dxfId="2554" priority="2558"/>
  </conditionalFormatting>
  <conditionalFormatting sqref="J3:J32">
    <cfRule type="duplicateValues" dxfId="2553" priority="2555"/>
    <cfRule type="duplicateValues" dxfId="2552" priority="2556"/>
  </conditionalFormatting>
  <conditionalFormatting sqref="J3:J32">
    <cfRule type="duplicateValues" dxfId="2551" priority="2553"/>
    <cfRule type="duplicateValues" dxfId="2550" priority="2554"/>
  </conditionalFormatting>
  <conditionalFormatting sqref="J3:J32">
    <cfRule type="duplicateValues" dxfId="2549" priority="2551"/>
    <cfRule type="duplicateValues" dxfId="2548" priority="2552"/>
  </conditionalFormatting>
  <conditionalFormatting sqref="J3:J32">
    <cfRule type="expression" dxfId="2547" priority="2550">
      <formula>#REF!="S"</formula>
    </cfRule>
  </conditionalFormatting>
  <conditionalFormatting sqref="J3:J32">
    <cfRule type="expression" dxfId="2546" priority="2549">
      <formula>#REF!="S"</formula>
    </cfRule>
  </conditionalFormatting>
  <conditionalFormatting sqref="J3:J32">
    <cfRule type="duplicateValues" dxfId="2545" priority="2547"/>
    <cfRule type="duplicateValues" dxfId="2544" priority="2548"/>
  </conditionalFormatting>
  <conditionalFormatting sqref="J3:J32">
    <cfRule type="duplicateValues" dxfId="2543" priority="2545"/>
    <cfRule type="duplicateValues" dxfId="2542" priority="2546"/>
  </conditionalFormatting>
  <conditionalFormatting sqref="J3:J32">
    <cfRule type="duplicateValues" dxfId="2541" priority="2543"/>
    <cfRule type="duplicateValues" dxfId="2540" priority="2544"/>
  </conditionalFormatting>
  <conditionalFormatting sqref="J3:J32">
    <cfRule type="duplicateValues" dxfId="2539" priority="2541"/>
    <cfRule type="duplicateValues" dxfId="2538" priority="2542"/>
  </conditionalFormatting>
  <conditionalFormatting sqref="J3:J32">
    <cfRule type="duplicateValues" dxfId="2537" priority="2539"/>
    <cfRule type="duplicateValues" dxfId="2536" priority="2540"/>
  </conditionalFormatting>
  <conditionalFormatting sqref="J3:J32">
    <cfRule type="duplicateValues" dxfId="2535" priority="2536"/>
    <cfRule type="duplicateValues" dxfId="2534" priority="2537"/>
    <cfRule type="duplicateValues" dxfId="2533" priority="2538"/>
  </conditionalFormatting>
  <conditionalFormatting sqref="J3:J32">
    <cfRule type="duplicateValues" dxfId="2532" priority="2534"/>
    <cfRule type="duplicateValues" dxfId="2531" priority="2535"/>
  </conditionalFormatting>
  <conditionalFormatting sqref="J3:J32">
    <cfRule type="duplicateValues" dxfId="2530" priority="2532"/>
    <cfRule type="duplicateValues" dxfId="2529" priority="2533"/>
  </conditionalFormatting>
  <conditionalFormatting sqref="J3:J32">
    <cfRule type="duplicateValues" dxfId="2528" priority="2530"/>
    <cfRule type="duplicateValues" dxfId="2527" priority="2531"/>
  </conditionalFormatting>
  <conditionalFormatting sqref="J3:J32">
    <cfRule type="duplicateValues" dxfId="2526" priority="2528"/>
    <cfRule type="duplicateValues" dxfId="2525" priority="2529"/>
  </conditionalFormatting>
  <conditionalFormatting sqref="J3:J32">
    <cfRule type="duplicateValues" dxfId="2524" priority="2526"/>
    <cfRule type="duplicateValues" dxfId="2523" priority="2527"/>
  </conditionalFormatting>
  <conditionalFormatting sqref="J3:J32">
    <cfRule type="duplicateValues" dxfId="2522" priority="2524"/>
    <cfRule type="duplicateValues" dxfId="2521" priority="2525"/>
  </conditionalFormatting>
  <conditionalFormatting sqref="J3:J32">
    <cfRule type="duplicateValues" dxfId="2520" priority="2522"/>
    <cfRule type="duplicateValues" dxfId="2519" priority="2523"/>
  </conditionalFormatting>
  <conditionalFormatting sqref="J3:J32">
    <cfRule type="duplicateValues" dxfId="2518" priority="2520"/>
    <cfRule type="duplicateValues" dxfId="2517" priority="2521"/>
  </conditionalFormatting>
  <conditionalFormatting sqref="J3:J32">
    <cfRule type="duplicateValues" dxfId="2516" priority="2518"/>
    <cfRule type="duplicateValues" dxfId="2515" priority="2519"/>
  </conditionalFormatting>
  <conditionalFormatting sqref="J3:J32">
    <cfRule type="expression" dxfId="2514" priority="2517">
      <formula>$D3="S"</formula>
    </cfRule>
  </conditionalFormatting>
  <conditionalFormatting sqref="J3:J32">
    <cfRule type="duplicateValues" dxfId="2513" priority="2515"/>
    <cfRule type="duplicateValues" dxfId="2512" priority="2516"/>
  </conditionalFormatting>
  <conditionalFormatting sqref="J3:J32">
    <cfRule type="duplicateValues" dxfId="2511" priority="2514"/>
  </conditionalFormatting>
  <conditionalFormatting sqref="J3:J32">
    <cfRule type="duplicateValues" dxfId="2510" priority="2512"/>
    <cfRule type="duplicateValues" dxfId="2509" priority="2513"/>
  </conditionalFormatting>
  <conditionalFormatting sqref="J3:J32">
    <cfRule type="duplicateValues" dxfId="2508" priority="2510"/>
    <cfRule type="duplicateValues" dxfId="2507" priority="2511"/>
  </conditionalFormatting>
  <conditionalFormatting sqref="J3:J32">
    <cfRule type="duplicateValues" dxfId="2506" priority="2509"/>
  </conditionalFormatting>
  <conditionalFormatting sqref="J3:J32">
    <cfRule type="duplicateValues" dxfId="2505" priority="2507"/>
    <cfRule type="duplicateValues" dxfId="2504" priority="2508"/>
  </conditionalFormatting>
  <conditionalFormatting sqref="J3:J32">
    <cfRule type="duplicateValues" dxfId="2503" priority="2505"/>
    <cfRule type="duplicateValues" dxfId="2502" priority="2506"/>
  </conditionalFormatting>
  <conditionalFormatting sqref="J3:J32">
    <cfRule type="duplicateValues" dxfId="2501" priority="2502"/>
    <cfRule type="duplicateValues" dxfId="2500" priority="2503"/>
    <cfRule type="duplicateValues" dxfId="2499" priority="2504"/>
  </conditionalFormatting>
  <conditionalFormatting sqref="J3:J32">
    <cfRule type="duplicateValues" dxfId="2498" priority="2500"/>
    <cfRule type="duplicateValues" dxfId="2497" priority="2501"/>
  </conditionalFormatting>
  <conditionalFormatting sqref="J3:J32">
    <cfRule type="duplicateValues" dxfId="2496" priority="2498"/>
    <cfRule type="duplicateValues" dxfId="2495" priority="2499"/>
  </conditionalFormatting>
  <conditionalFormatting sqref="J3:J32">
    <cfRule type="duplicateValues" dxfId="2494" priority="2496"/>
    <cfRule type="duplicateValues" dxfId="2493" priority="2497"/>
  </conditionalFormatting>
  <conditionalFormatting sqref="J3:J32">
    <cfRule type="duplicateValues" dxfId="2492" priority="2494"/>
    <cfRule type="duplicateValues" dxfId="2491" priority="2495"/>
  </conditionalFormatting>
  <conditionalFormatting sqref="J3:J32">
    <cfRule type="duplicateValues" dxfId="2490" priority="2492"/>
    <cfRule type="duplicateValues" dxfId="2489" priority="2493"/>
  </conditionalFormatting>
  <conditionalFormatting sqref="J3:J32">
    <cfRule type="duplicateValues" dxfId="2488" priority="2490"/>
    <cfRule type="duplicateValues" dxfId="2487" priority="2491"/>
  </conditionalFormatting>
  <conditionalFormatting sqref="J3:J32">
    <cfRule type="duplicateValues" dxfId="2486" priority="2488"/>
    <cfRule type="duplicateValues" dxfId="2485" priority="2489"/>
  </conditionalFormatting>
  <conditionalFormatting sqref="J3:J32">
    <cfRule type="duplicateValues" dxfId="2484" priority="2486"/>
    <cfRule type="duplicateValues" dxfId="2483" priority="2487"/>
  </conditionalFormatting>
  <conditionalFormatting sqref="J3:J32">
    <cfRule type="duplicateValues" dxfId="2482" priority="2484"/>
    <cfRule type="duplicateValues" dxfId="2481" priority="2485"/>
  </conditionalFormatting>
  <conditionalFormatting sqref="J3:J32">
    <cfRule type="duplicateValues" dxfId="2480" priority="2482"/>
    <cfRule type="duplicateValues" dxfId="2479" priority="2483"/>
  </conditionalFormatting>
  <conditionalFormatting sqref="J3:J32">
    <cfRule type="duplicateValues" dxfId="2478" priority="2480"/>
    <cfRule type="duplicateValues" dxfId="2477" priority="2481"/>
  </conditionalFormatting>
  <conditionalFormatting sqref="J3:J32">
    <cfRule type="duplicateValues" dxfId="2476" priority="2478"/>
    <cfRule type="duplicateValues" dxfId="2475" priority="2479"/>
  </conditionalFormatting>
  <conditionalFormatting sqref="J3:J32">
    <cfRule type="duplicateValues" dxfId="2474" priority="2476"/>
    <cfRule type="duplicateValues" dxfId="2473" priority="2477"/>
  </conditionalFormatting>
  <conditionalFormatting sqref="J3:J32">
    <cfRule type="duplicateValues" dxfId="2472" priority="2474"/>
    <cfRule type="duplicateValues" dxfId="2471" priority="2475"/>
  </conditionalFormatting>
  <conditionalFormatting sqref="J3:J32">
    <cfRule type="duplicateValues" dxfId="2470" priority="2472"/>
    <cfRule type="duplicateValues" dxfId="2469" priority="2473"/>
  </conditionalFormatting>
  <conditionalFormatting sqref="J3:J32">
    <cfRule type="duplicateValues" dxfId="2468" priority="2470"/>
    <cfRule type="duplicateValues" dxfId="2467" priority="2471"/>
  </conditionalFormatting>
  <conditionalFormatting sqref="J3:J32">
    <cfRule type="duplicateValues" dxfId="2466" priority="2468"/>
    <cfRule type="duplicateValues" dxfId="2465" priority="2469"/>
  </conditionalFormatting>
  <conditionalFormatting sqref="J3:J32">
    <cfRule type="duplicateValues" dxfId="2464" priority="2466"/>
    <cfRule type="duplicateValues" dxfId="2463" priority="2467"/>
  </conditionalFormatting>
  <conditionalFormatting sqref="J3:J32">
    <cfRule type="duplicateValues" dxfId="2462" priority="2464"/>
    <cfRule type="duplicateValues" dxfId="2461" priority="2465"/>
  </conditionalFormatting>
  <conditionalFormatting sqref="J3:J32">
    <cfRule type="duplicateValues" dxfId="2460" priority="2462"/>
    <cfRule type="duplicateValues" dxfId="2459" priority="2463"/>
  </conditionalFormatting>
  <conditionalFormatting sqref="J3:J32">
    <cfRule type="duplicateValues" dxfId="2458" priority="2460"/>
    <cfRule type="duplicateValues" dxfId="2457" priority="2461"/>
  </conditionalFormatting>
  <conditionalFormatting sqref="J3:J32">
    <cfRule type="duplicateValues" dxfId="2456" priority="2458"/>
    <cfRule type="duplicateValues" dxfId="2455" priority="2459"/>
  </conditionalFormatting>
  <conditionalFormatting sqref="J3:J32">
    <cfRule type="duplicateValues" dxfId="2454" priority="2456"/>
    <cfRule type="duplicateValues" dxfId="2453" priority="2457"/>
  </conditionalFormatting>
  <conditionalFormatting sqref="J3:J32">
    <cfRule type="duplicateValues" dxfId="2452" priority="2454"/>
    <cfRule type="duplicateValues" dxfId="2451" priority="2455"/>
  </conditionalFormatting>
  <conditionalFormatting sqref="J3:J32">
    <cfRule type="duplicateValues" dxfId="2450" priority="2452"/>
    <cfRule type="duplicateValues" dxfId="2449" priority="2453"/>
  </conditionalFormatting>
  <conditionalFormatting sqref="J3:J32">
    <cfRule type="duplicateValues" dxfId="2448" priority="2450"/>
    <cfRule type="duplicateValues" dxfId="2447" priority="2451"/>
  </conditionalFormatting>
  <conditionalFormatting sqref="J3:J32">
    <cfRule type="duplicateValues" dxfId="2446" priority="2448"/>
    <cfRule type="duplicateValues" dxfId="2445" priority="2449"/>
  </conditionalFormatting>
  <conditionalFormatting sqref="J3:J32">
    <cfRule type="duplicateValues" dxfId="2444" priority="2446"/>
    <cfRule type="duplicateValues" dxfId="2443" priority="2447"/>
  </conditionalFormatting>
  <conditionalFormatting sqref="J3:J32">
    <cfRule type="duplicateValues" dxfId="2442" priority="2444"/>
    <cfRule type="duplicateValues" dxfId="2441" priority="2445"/>
  </conditionalFormatting>
  <conditionalFormatting sqref="J3:J32">
    <cfRule type="duplicateValues" dxfId="2440" priority="2442"/>
    <cfRule type="duplicateValues" dxfId="2439" priority="2443"/>
  </conditionalFormatting>
  <conditionalFormatting sqref="J3:J32">
    <cfRule type="duplicateValues" dxfId="2438" priority="2440"/>
    <cfRule type="duplicateValues" dxfId="2437" priority="2441"/>
  </conditionalFormatting>
  <conditionalFormatting sqref="J3:J32">
    <cfRule type="duplicateValues" dxfId="2436" priority="2438"/>
    <cfRule type="duplicateValues" dxfId="2435" priority="2439"/>
  </conditionalFormatting>
  <conditionalFormatting sqref="J3:J32">
    <cfRule type="duplicateValues" dxfId="2434" priority="2435"/>
    <cfRule type="duplicateValues" dxfId="2433" priority="2436"/>
    <cfRule type="duplicateValues" dxfId="2432" priority="2437"/>
  </conditionalFormatting>
  <conditionalFormatting sqref="J3:J32">
    <cfRule type="duplicateValues" dxfId="2431" priority="2433"/>
    <cfRule type="duplicateValues" dxfId="2430" priority="2434"/>
  </conditionalFormatting>
  <conditionalFormatting sqref="J3:J32">
    <cfRule type="duplicateValues" dxfId="2429" priority="2431"/>
    <cfRule type="duplicateValues" dxfId="2428" priority="2432"/>
  </conditionalFormatting>
  <conditionalFormatting sqref="J3:J32">
    <cfRule type="duplicateValues" dxfId="2427" priority="2429"/>
    <cfRule type="duplicateValues" dxfId="2426" priority="2430"/>
  </conditionalFormatting>
  <conditionalFormatting sqref="J3:J32">
    <cfRule type="duplicateValues" dxfId="2425" priority="2427"/>
    <cfRule type="duplicateValues" dxfId="2424" priority="2428"/>
  </conditionalFormatting>
  <conditionalFormatting sqref="J3:J32">
    <cfRule type="duplicateValues" dxfId="2423" priority="2424"/>
    <cfRule type="duplicateValues" dxfId="2422" priority="2425"/>
    <cfRule type="duplicateValues" dxfId="2421" priority="2426"/>
  </conditionalFormatting>
  <conditionalFormatting sqref="J3:J32">
    <cfRule type="duplicateValues" dxfId="2420" priority="2422"/>
    <cfRule type="duplicateValues" dxfId="2419" priority="2423"/>
  </conditionalFormatting>
  <conditionalFormatting sqref="J3:J32">
    <cfRule type="duplicateValues" dxfId="2418" priority="2420"/>
    <cfRule type="duplicateValues" dxfId="2417" priority="2421"/>
  </conditionalFormatting>
  <conditionalFormatting sqref="J3:J32">
    <cfRule type="duplicateValues" dxfId="2416" priority="2418"/>
    <cfRule type="duplicateValues" dxfId="2415" priority="2419"/>
  </conditionalFormatting>
  <conditionalFormatting sqref="J3:J32">
    <cfRule type="duplicateValues" dxfId="2414" priority="2416"/>
    <cfRule type="duplicateValues" dxfId="2413" priority="2417"/>
  </conditionalFormatting>
  <conditionalFormatting sqref="J3:J32">
    <cfRule type="duplicateValues" dxfId="2412" priority="2414"/>
    <cfRule type="duplicateValues" dxfId="2411" priority="2415"/>
  </conditionalFormatting>
  <conditionalFormatting sqref="J3:J32">
    <cfRule type="duplicateValues" dxfId="2410" priority="2412"/>
    <cfRule type="duplicateValues" dxfId="2409" priority="2413"/>
  </conditionalFormatting>
  <conditionalFormatting sqref="J3:J32">
    <cfRule type="expression" dxfId="2408" priority="2411">
      <formula>$D3="S"</formula>
    </cfRule>
  </conditionalFormatting>
  <conditionalFormatting sqref="J3:J32">
    <cfRule type="duplicateValues" dxfId="2407" priority="2409"/>
    <cfRule type="duplicateValues" dxfId="2406" priority="2410"/>
  </conditionalFormatting>
  <conditionalFormatting sqref="J3:J32">
    <cfRule type="duplicateValues" dxfId="2405" priority="2407"/>
    <cfRule type="duplicateValues" dxfId="2404" priority="2408"/>
  </conditionalFormatting>
  <conditionalFormatting sqref="J3:J32">
    <cfRule type="duplicateValues" dxfId="2403" priority="2404"/>
    <cfRule type="duplicateValues" dxfId="2402" priority="2405"/>
    <cfRule type="duplicateValues" dxfId="2401" priority="2406"/>
  </conditionalFormatting>
  <conditionalFormatting sqref="J3:J32">
    <cfRule type="duplicateValues" dxfId="2400" priority="2401"/>
    <cfRule type="duplicateValues" dxfId="2399" priority="2402"/>
    <cfRule type="duplicateValues" dxfId="2398" priority="2403"/>
  </conditionalFormatting>
  <conditionalFormatting sqref="J3:J32">
    <cfRule type="expression" dxfId="2397" priority="2400">
      <formula>#REF!="S"</formula>
    </cfRule>
  </conditionalFormatting>
  <conditionalFormatting sqref="J3:J32">
    <cfRule type="duplicateValues" dxfId="2396" priority="2398"/>
    <cfRule type="duplicateValues" dxfId="2395" priority="2399"/>
  </conditionalFormatting>
  <conditionalFormatting sqref="J3:J32">
    <cfRule type="duplicateValues" dxfId="2394" priority="2396"/>
    <cfRule type="duplicateValues" dxfId="2393" priority="2397"/>
  </conditionalFormatting>
  <conditionalFormatting sqref="J3:J32">
    <cfRule type="duplicateValues" dxfId="2392" priority="2394"/>
    <cfRule type="duplicateValues" dxfId="2391" priority="2395"/>
  </conditionalFormatting>
  <conditionalFormatting sqref="J3:J32">
    <cfRule type="duplicateValues" dxfId="2390" priority="2392"/>
    <cfRule type="duplicateValues" dxfId="2389" priority="2393"/>
  </conditionalFormatting>
  <conditionalFormatting sqref="J3:J32">
    <cfRule type="duplicateValues" dxfId="2388" priority="2390"/>
    <cfRule type="duplicateValues" dxfId="2387" priority="2391"/>
  </conditionalFormatting>
  <conditionalFormatting sqref="J3:J32">
    <cfRule type="duplicateValues" dxfId="2386" priority="2388"/>
    <cfRule type="duplicateValues" dxfId="2385" priority="2389"/>
  </conditionalFormatting>
  <conditionalFormatting sqref="J3:J32">
    <cfRule type="expression" dxfId="2384" priority="2387">
      <formula>$D3="S"</formula>
    </cfRule>
  </conditionalFormatting>
  <conditionalFormatting sqref="J3:J32">
    <cfRule type="duplicateValues" dxfId="2383" priority="2385"/>
    <cfRule type="duplicateValues" dxfId="2382" priority="2386"/>
  </conditionalFormatting>
  <conditionalFormatting sqref="J3:J32">
    <cfRule type="duplicateValues" dxfId="2381" priority="2383"/>
    <cfRule type="duplicateValues" dxfId="2380" priority="2384"/>
  </conditionalFormatting>
  <conditionalFormatting sqref="J3:J32">
    <cfRule type="duplicateValues" dxfId="2379" priority="2380"/>
    <cfRule type="duplicateValues" dxfId="2378" priority="2381"/>
    <cfRule type="duplicateValues" dxfId="2377" priority="2382"/>
  </conditionalFormatting>
  <conditionalFormatting sqref="J3:J32">
    <cfRule type="duplicateValues" dxfId="2376" priority="2377"/>
    <cfRule type="duplicateValues" dxfId="2375" priority="2378"/>
    <cfRule type="duplicateValues" dxfId="2374" priority="2379"/>
  </conditionalFormatting>
  <conditionalFormatting sqref="J3:J32">
    <cfRule type="duplicateValues" dxfId="2373" priority="2375"/>
    <cfRule type="duplicateValues" dxfId="2372" priority="2376"/>
  </conditionalFormatting>
  <conditionalFormatting sqref="J3:J32">
    <cfRule type="duplicateValues" dxfId="2371" priority="2373"/>
    <cfRule type="duplicateValues" dxfId="2370" priority="2374"/>
  </conditionalFormatting>
  <conditionalFormatting sqref="J3:J32">
    <cfRule type="duplicateValues" dxfId="2369" priority="2371"/>
    <cfRule type="duplicateValues" dxfId="2368" priority="2372"/>
  </conditionalFormatting>
  <conditionalFormatting sqref="J3:J32">
    <cfRule type="duplicateValues" dxfId="2367" priority="2369"/>
    <cfRule type="duplicateValues" dxfId="2366" priority="2370"/>
  </conditionalFormatting>
  <conditionalFormatting sqref="J3:J32">
    <cfRule type="duplicateValues" dxfId="2365" priority="2367"/>
    <cfRule type="duplicateValues" dxfId="2364" priority="2368"/>
  </conditionalFormatting>
  <conditionalFormatting sqref="J3:J32">
    <cfRule type="duplicateValues" dxfId="2363" priority="2365"/>
    <cfRule type="duplicateValues" dxfId="2362" priority="2366"/>
  </conditionalFormatting>
  <conditionalFormatting sqref="J3:J32">
    <cfRule type="duplicateValues" dxfId="2361" priority="2362"/>
    <cfRule type="duplicateValues" dxfId="2360" priority="2363"/>
    <cfRule type="duplicateValues" dxfId="2359" priority="2364"/>
  </conditionalFormatting>
  <conditionalFormatting sqref="J3:J32">
    <cfRule type="duplicateValues" dxfId="2358" priority="2360"/>
    <cfRule type="duplicateValues" dxfId="2357" priority="2361"/>
  </conditionalFormatting>
  <conditionalFormatting sqref="J3:J32">
    <cfRule type="duplicateValues" dxfId="2356" priority="2358"/>
    <cfRule type="duplicateValues" dxfId="2355" priority="2359"/>
  </conditionalFormatting>
  <conditionalFormatting sqref="J3:J32">
    <cfRule type="duplicateValues" dxfId="2354" priority="2356"/>
    <cfRule type="duplicateValues" dxfId="2353" priority="2357"/>
  </conditionalFormatting>
  <conditionalFormatting sqref="J3:J32">
    <cfRule type="duplicateValues" dxfId="2352" priority="2354"/>
    <cfRule type="duplicateValues" dxfId="2351" priority="2355"/>
  </conditionalFormatting>
  <conditionalFormatting sqref="J3:J32">
    <cfRule type="duplicateValues" dxfId="2350" priority="2352"/>
    <cfRule type="duplicateValues" dxfId="2349" priority="2353"/>
  </conditionalFormatting>
  <conditionalFormatting sqref="J3:J32">
    <cfRule type="duplicateValues" dxfId="2348" priority="2350"/>
    <cfRule type="duplicateValues" dxfId="2347" priority="2351"/>
  </conditionalFormatting>
  <conditionalFormatting sqref="J3:J32">
    <cfRule type="duplicateValues" dxfId="2346" priority="2347"/>
    <cfRule type="duplicateValues" dxfId="2345" priority="2348"/>
    <cfRule type="duplicateValues" dxfId="2344" priority="2349"/>
  </conditionalFormatting>
  <conditionalFormatting sqref="J3:J32">
    <cfRule type="duplicateValues" dxfId="2343" priority="2345"/>
    <cfRule type="duplicateValues" dxfId="2342" priority="2346"/>
  </conditionalFormatting>
  <conditionalFormatting sqref="J3:J32">
    <cfRule type="duplicateValues" dxfId="2341" priority="2343"/>
    <cfRule type="duplicateValues" dxfId="2340" priority="2344"/>
  </conditionalFormatting>
  <conditionalFormatting sqref="J3:J32">
    <cfRule type="duplicateValues" dxfId="2339" priority="2341"/>
    <cfRule type="duplicateValues" dxfId="2338" priority="2342"/>
  </conditionalFormatting>
  <conditionalFormatting sqref="J3:J32">
    <cfRule type="duplicateValues" dxfId="2337" priority="2339"/>
    <cfRule type="duplicateValues" dxfId="2336" priority="2340"/>
  </conditionalFormatting>
  <conditionalFormatting sqref="J3:J32">
    <cfRule type="duplicateValues" dxfId="2335" priority="2337"/>
    <cfRule type="duplicateValues" dxfId="2334" priority="2338"/>
  </conditionalFormatting>
  <conditionalFormatting sqref="J3:J32">
    <cfRule type="duplicateValues" dxfId="2333" priority="2335"/>
    <cfRule type="duplicateValues" dxfId="2332" priority="2336"/>
  </conditionalFormatting>
  <conditionalFormatting sqref="J3:J32">
    <cfRule type="duplicateValues" dxfId="2331" priority="2333"/>
    <cfRule type="duplicateValues" dxfId="2330" priority="2334"/>
  </conditionalFormatting>
  <conditionalFormatting sqref="J3:J32">
    <cfRule type="duplicateValues" dxfId="2329" priority="2331"/>
    <cfRule type="duplicateValues" dxfId="2328" priority="2332"/>
  </conditionalFormatting>
  <conditionalFormatting sqref="J3:J32">
    <cfRule type="expression" dxfId="2327" priority="2330">
      <formula>#REF!="S"</formula>
    </cfRule>
  </conditionalFormatting>
  <conditionalFormatting sqref="J3:J32">
    <cfRule type="expression" dxfId="2326" priority="2329">
      <formula>#REF!="S"</formula>
    </cfRule>
  </conditionalFormatting>
  <conditionalFormatting sqref="J3:J32">
    <cfRule type="duplicateValues" dxfId="2325" priority="2327"/>
    <cfRule type="duplicateValues" dxfId="2324" priority="2328"/>
  </conditionalFormatting>
  <conditionalFormatting sqref="J3:J32">
    <cfRule type="duplicateValues" dxfId="2323" priority="2325"/>
    <cfRule type="duplicateValues" dxfId="2322" priority="2326"/>
  </conditionalFormatting>
  <conditionalFormatting sqref="J3:J32">
    <cfRule type="duplicateValues" dxfId="2321" priority="2323"/>
    <cfRule type="duplicateValues" dxfId="2320" priority="2324"/>
  </conditionalFormatting>
  <conditionalFormatting sqref="J3:J32">
    <cfRule type="duplicateValues" dxfId="2319" priority="2321"/>
    <cfRule type="duplicateValues" dxfId="2318" priority="2322"/>
  </conditionalFormatting>
  <conditionalFormatting sqref="J3:J32">
    <cfRule type="duplicateValues" dxfId="2317" priority="2319"/>
    <cfRule type="duplicateValues" dxfId="2316" priority="2320"/>
  </conditionalFormatting>
  <conditionalFormatting sqref="J3:J32">
    <cfRule type="duplicateValues" dxfId="2315" priority="2316"/>
    <cfRule type="duplicateValues" dxfId="2314" priority="2317"/>
    <cfRule type="duplicateValues" dxfId="2313" priority="2318"/>
  </conditionalFormatting>
  <conditionalFormatting sqref="J3:J32">
    <cfRule type="duplicateValues" dxfId="2312" priority="2314"/>
    <cfRule type="duplicateValues" dxfId="2311" priority="2315"/>
  </conditionalFormatting>
  <conditionalFormatting sqref="J3:J32">
    <cfRule type="duplicateValues" dxfId="2310" priority="2312"/>
    <cfRule type="duplicateValues" dxfId="2309" priority="2313"/>
  </conditionalFormatting>
  <conditionalFormatting sqref="J3:J32">
    <cfRule type="duplicateValues" dxfId="2308" priority="2310"/>
    <cfRule type="duplicateValues" dxfId="2307" priority="2311"/>
  </conditionalFormatting>
  <conditionalFormatting sqref="J3:J32">
    <cfRule type="duplicateValues" dxfId="2306" priority="2308"/>
    <cfRule type="duplicateValues" dxfId="2305" priority="2309"/>
  </conditionalFormatting>
  <conditionalFormatting sqref="J3:J32">
    <cfRule type="duplicateValues" dxfId="2304" priority="2306"/>
    <cfRule type="duplicateValues" dxfId="2303" priority="2307"/>
  </conditionalFormatting>
  <conditionalFormatting sqref="J3:J32">
    <cfRule type="duplicateValues" dxfId="2302" priority="2304"/>
    <cfRule type="duplicateValues" dxfId="2301" priority="2305"/>
  </conditionalFormatting>
  <conditionalFormatting sqref="J3:J32">
    <cfRule type="duplicateValues" dxfId="2300" priority="2302"/>
    <cfRule type="duplicateValues" dxfId="2299" priority="2303"/>
  </conditionalFormatting>
  <conditionalFormatting sqref="J3:J32">
    <cfRule type="duplicateValues" dxfId="2298" priority="2300"/>
    <cfRule type="duplicateValues" dxfId="2297" priority="2301"/>
  </conditionalFormatting>
  <conditionalFormatting sqref="J3:J32">
    <cfRule type="duplicateValues" dxfId="2296" priority="2298"/>
    <cfRule type="duplicateValues" dxfId="2295" priority="2299"/>
  </conditionalFormatting>
  <conditionalFormatting sqref="J3:J32">
    <cfRule type="expression" dxfId="2294" priority="2297">
      <formula>$D3="S"</formula>
    </cfRule>
  </conditionalFormatting>
  <conditionalFormatting sqref="J3:J32">
    <cfRule type="duplicateValues" dxfId="2293" priority="2295"/>
    <cfRule type="duplicateValues" dxfId="2292" priority="2296"/>
  </conditionalFormatting>
  <conditionalFormatting sqref="J3:J32">
    <cfRule type="duplicateValues" dxfId="2291" priority="2294"/>
  </conditionalFormatting>
  <conditionalFormatting sqref="J3:J32">
    <cfRule type="duplicateValues" dxfId="2290" priority="2292"/>
    <cfRule type="duplicateValues" dxfId="2289" priority="2293"/>
  </conditionalFormatting>
  <conditionalFormatting sqref="J3:J32">
    <cfRule type="duplicateValues" dxfId="2288" priority="2290"/>
    <cfRule type="duplicateValues" dxfId="2287" priority="2291"/>
  </conditionalFormatting>
  <conditionalFormatting sqref="J3:J32">
    <cfRule type="duplicateValues" dxfId="2286" priority="2289"/>
  </conditionalFormatting>
  <conditionalFormatting sqref="J3:J32">
    <cfRule type="duplicateValues" dxfId="2285" priority="2287"/>
    <cfRule type="duplicateValues" dxfId="2284" priority="2288"/>
  </conditionalFormatting>
  <conditionalFormatting sqref="J3:J32">
    <cfRule type="duplicateValues" dxfId="2283" priority="2285"/>
    <cfRule type="duplicateValues" dxfId="2282" priority="2286"/>
  </conditionalFormatting>
  <conditionalFormatting sqref="J3:J32">
    <cfRule type="duplicateValues" dxfId="2281" priority="2282"/>
    <cfRule type="duplicateValues" dxfId="2280" priority="2283"/>
    <cfRule type="duplicateValues" dxfId="2279" priority="2284"/>
  </conditionalFormatting>
  <conditionalFormatting sqref="J3:J32">
    <cfRule type="duplicateValues" dxfId="2278" priority="2280"/>
    <cfRule type="duplicateValues" dxfId="2277" priority="2281"/>
  </conditionalFormatting>
  <conditionalFormatting sqref="J3:J32">
    <cfRule type="duplicateValues" dxfId="2276" priority="2278"/>
    <cfRule type="duplicateValues" dxfId="2275" priority="2279"/>
  </conditionalFormatting>
  <conditionalFormatting sqref="J3:J32">
    <cfRule type="duplicateValues" dxfId="2274" priority="2276"/>
    <cfRule type="duplicateValues" dxfId="2273" priority="2277"/>
  </conditionalFormatting>
  <conditionalFormatting sqref="J3:J32">
    <cfRule type="duplicateValues" dxfId="2272" priority="2274"/>
    <cfRule type="duplicateValues" dxfId="2271" priority="2275"/>
  </conditionalFormatting>
  <conditionalFormatting sqref="J3:J32">
    <cfRule type="duplicateValues" dxfId="2270" priority="2272"/>
    <cfRule type="duplicateValues" dxfId="2269" priority="2273"/>
  </conditionalFormatting>
  <conditionalFormatting sqref="J3:J32">
    <cfRule type="duplicateValues" dxfId="2268" priority="2270"/>
    <cfRule type="duplicateValues" dxfId="2267" priority="2271"/>
  </conditionalFormatting>
  <conditionalFormatting sqref="J3:J32">
    <cfRule type="duplicateValues" dxfId="2266" priority="2268"/>
    <cfRule type="duplicateValues" dxfId="2265" priority="2269"/>
  </conditionalFormatting>
  <conditionalFormatting sqref="J3:J32">
    <cfRule type="duplicateValues" dxfId="2264" priority="2266"/>
    <cfRule type="duplicateValues" dxfId="2263" priority="2267"/>
  </conditionalFormatting>
  <conditionalFormatting sqref="J3:J32">
    <cfRule type="duplicateValues" dxfId="2262" priority="2264"/>
    <cfRule type="duplicateValues" dxfId="2261" priority="2265"/>
  </conditionalFormatting>
  <conditionalFormatting sqref="J3:J32">
    <cfRule type="duplicateValues" dxfId="2260" priority="2262"/>
    <cfRule type="duplicateValues" dxfId="2259" priority="2263"/>
  </conditionalFormatting>
  <conditionalFormatting sqref="J3:J32">
    <cfRule type="duplicateValues" dxfId="2258" priority="2260"/>
    <cfRule type="duplicateValues" dxfId="2257" priority="2261"/>
  </conditionalFormatting>
  <conditionalFormatting sqref="J3:J32">
    <cfRule type="duplicateValues" dxfId="2256" priority="2258"/>
    <cfRule type="duplicateValues" dxfId="2255" priority="2259"/>
  </conditionalFormatting>
  <conditionalFormatting sqref="J3:J32">
    <cfRule type="duplicateValues" dxfId="2254" priority="2256"/>
    <cfRule type="duplicateValues" dxfId="2253" priority="2257"/>
  </conditionalFormatting>
  <conditionalFormatting sqref="J3:J32">
    <cfRule type="duplicateValues" dxfId="2252" priority="2254"/>
    <cfRule type="duplicateValues" dxfId="2251" priority="2255"/>
  </conditionalFormatting>
  <conditionalFormatting sqref="J3:J32">
    <cfRule type="duplicateValues" dxfId="2250" priority="2252"/>
    <cfRule type="duplicateValues" dxfId="2249" priority="2253"/>
  </conditionalFormatting>
  <conditionalFormatting sqref="J3:J32">
    <cfRule type="duplicateValues" dxfId="2248" priority="2250"/>
    <cfRule type="duplicateValues" dxfId="2247" priority="2251"/>
  </conditionalFormatting>
  <conditionalFormatting sqref="J3:J32">
    <cfRule type="duplicateValues" dxfId="2246" priority="2248"/>
    <cfRule type="duplicateValues" dxfId="2245" priority="2249"/>
  </conditionalFormatting>
  <conditionalFormatting sqref="J3:J32">
    <cfRule type="duplicateValues" dxfId="2244" priority="2246"/>
    <cfRule type="duplicateValues" dxfId="2243" priority="2247"/>
  </conditionalFormatting>
  <conditionalFormatting sqref="J3:J32">
    <cfRule type="duplicateValues" dxfId="2242" priority="2244"/>
    <cfRule type="duplicateValues" dxfId="2241" priority="2245"/>
  </conditionalFormatting>
  <conditionalFormatting sqref="J3:J32">
    <cfRule type="duplicateValues" dxfId="2240" priority="2242"/>
    <cfRule type="duplicateValues" dxfId="2239" priority="2243"/>
  </conditionalFormatting>
  <conditionalFormatting sqref="J3:J32">
    <cfRule type="duplicateValues" dxfId="2238" priority="2240"/>
    <cfRule type="duplicateValues" dxfId="2237" priority="2241"/>
  </conditionalFormatting>
  <conditionalFormatting sqref="J3:J32">
    <cfRule type="duplicateValues" dxfId="2236" priority="2238"/>
    <cfRule type="duplicateValues" dxfId="2235" priority="2239"/>
  </conditionalFormatting>
  <conditionalFormatting sqref="J3:J32">
    <cfRule type="duplicateValues" dxfId="2234" priority="2236"/>
    <cfRule type="duplicateValues" dxfId="2233" priority="2237"/>
  </conditionalFormatting>
  <conditionalFormatting sqref="J3:J32">
    <cfRule type="duplicateValues" dxfId="2232" priority="2234"/>
    <cfRule type="duplicateValues" dxfId="2231" priority="2235"/>
  </conditionalFormatting>
  <conditionalFormatting sqref="J3:J32">
    <cfRule type="duplicateValues" dxfId="2230" priority="2232"/>
    <cfRule type="duplicateValues" dxfId="2229" priority="2233"/>
  </conditionalFormatting>
  <conditionalFormatting sqref="J3:J32">
    <cfRule type="duplicateValues" dxfId="2228" priority="2230"/>
    <cfRule type="duplicateValues" dxfId="2227" priority="2231"/>
  </conditionalFormatting>
  <conditionalFormatting sqref="J3:J32">
    <cfRule type="duplicateValues" dxfId="2226" priority="2228"/>
    <cfRule type="duplicateValues" dxfId="2225" priority="2229"/>
  </conditionalFormatting>
  <conditionalFormatting sqref="J3:J32">
    <cfRule type="duplicateValues" dxfId="2224" priority="2226"/>
    <cfRule type="duplicateValues" dxfId="2223" priority="2227"/>
  </conditionalFormatting>
  <conditionalFormatting sqref="J3:J32">
    <cfRule type="duplicateValues" dxfId="2222" priority="2224"/>
    <cfRule type="duplicateValues" dxfId="2221" priority="2225"/>
  </conditionalFormatting>
  <conditionalFormatting sqref="J3:J32">
    <cfRule type="duplicateValues" dxfId="2220" priority="2222"/>
    <cfRule type="duplicateValues" dxfId="2219" priority="2223"/>
  </conditionalFormatting>
  <conditionalFormatting sqref="J3:J32">
    <cfRule type="duplicateValues" dxfId="2218" priority="2220"/>
    <cfRule type="duplicateValues" dxfId="2217" priority="2221"/>
  </conditionalFormatting>
  <conditionalFormatting sqref="J3:J32">
    <cfRule type="duplicateValues" dxfId="2216" priority="2218"/>
    <cfRule type="duplicateValues" dxfId="2215" priority="2219"/>
  </conditionalFormatting>
  <conditionalFormatting sqref="J3:J32">
    <cfRule type="duplicateValues" dxfId="2214" priority="2215"/>
    <cfRule type="duplicateValues" dxfId="2213" priority="2216"/>
    <cfRule type="duplicateValues" dxfId="2212" priority="2217"/>
  </conditionalFormatting>
  <conditionalFormatting sqref="J3:J32">
    <cfRule type="duplicateValues" dxfId="2211" priority="2213"/>
    <cfRule type="duplicateValues" dxfId="2210" priority="2214"/>
  </conditionalFormatting>
  <conditionalFormatting sqref="J3:J32">
    <cfRule type="duplicateValues" dxfId="2209" priority="2211"/>
    <cfRule type="duplicateValues" dxfId="2208" priority="2212"/>
  </conditionalFormatting>
  <conditionalFormatting sqref="J3:J32">
    <cfRule type="duplicateValues" dxfId="2207" priority="2209"/>
    <cfRule type="duplicateValues" dxfId="2206" priority="2210"/>
  </conditionalFormatting>
  <conditionalFormatting sqref="J3:J32">
    <cfRule type="duplicateValues" dxfId="2205" priority="2207"/>
    <cfRule type="duplicateValues" dxfId="2204" priority="2208"/>
  </conditionalFormatting>
  <conditionalFormatting sqref="J3:J32">
    <cfRule type="duplicateValues" dxfId="2203" priority="2204"/>
    <cfRule type="duplicateValues" dxfId="2202" priority="2205"/>
    <cfRule type="duplicateValues" dxfId="2201" priority="2206"/>
  </conditionalFormatting>
  <conditionalFormatting sqref="J3:J32">
    <cfRule type="duplicateValues" dxfId="2200" priority="2202"/>
    <cfRule type="duplicateValues" dxfId="2199" priority="2203"/>
  </conditionalFormatting>
  <conditionalFormatting sqref="J3:J32">
    <cfRule type="duplicateValues" dxfId="2198" priority="2200"/>
    <cfRule type="duplicateValues" dxfId="2197" priority="2201"/>
  </conditionalFormatting>
  <conditionalFormatting sqref="J3:J32">
    <cfRule type="duplicateValues" dxfId="2196" priority="2198"/>
    <cfRule type="duplicateValues" dxfId="2195" priority="2199"/>
  </conditionalFormatting>
  <conditionalFormatting sqref="J3:J32">
    <cfRule type="duplicateValues" dxfId="2194" priority="2196"/>
    <cfRule type="duplicateValues" dxfId="2193" priority="2197"/>
  </conditionalFormatting>
  <conditionalFormatting sqref="J3:J32">
    <cfRule type="duplicateValues" dxfId="2192" priority="2194"/>
    <cfRule type="duplicateValues" dxfId="2191" priority="2195"/>
  </conditionalFormatting>
  <conditionalFormatting sqref="J3:J32">
    <cfRule type="duplicateValues" dxfId="2190" priority="2192"/>
    <cfRule type="duplicateValues" dxfId="2189" priority="2193"/>
  </conditionalFormatting>
  <conditionalFormatting sqref="J3:J32">
    <cfRule type="duplicateValues" dxfId="2188" priority="2190"/>
    <cfRule type="duplicateValues" dxfId="2187" priority="2191"/>
  </conditionalFormatting>
  <conditionalFormatting sqref="J3:J32">
    <cfRule type="duplicateValues" dxfId="2186" priority="2188"/>
    <cfRule type="duplicateValues" dxfId="2185" priority="2189"/>
  </conditionalFormatting>
  <conditionalFormatting sqref="J3:J32">
    <cfRule type="duplicateValues" dxfId="2184" priority="2186"/>
    <cfRule type="duplicateValues" dxfId="2183" priority="2187"/>
  </conditionalFormatting>
  <conditionalFormatting sqref="J3:J32">
    <cfRule type="duplicateValues" dxfId="2182" priority="2184"/>
    <cfRule type="duplicateValues" dxfId="2181" priority="2185"/>
  </conditionalFormatting>
  <conditionalFormatting sqref="J3:J32">
    <cfRule type="expression" dxfId="2180" priority="2183">
      <formula>$D3="S"</formula>
    </cfRule>
  </conditionalFormatting>
  <conditionalFormatting sqref="J3:J32">
    <cfRule type="duplicateValues" dxfId="2179" priority="2181"/>
    <cfRule type="duplicateValues" dxfId="2178" priority="2182"/>
  </conditionalFormatting>
  <conditionalFormatting sqref="J3:J32">
    <cfRule type="duplicateValues" dxfId="2177" priority="2178"/>
    <cfRule type="duplicateValues" dxfId="2176" priority="2179"/>
    <cfRule type="duplicateValues" dxfId="2175" priority="2180"/>
  </conditionalFormatting>
  <conditionalFormatting sqref="J3:J32">
    <cfRule type="duplicateValues" dxfId="2174" priority="2175"/>
    <cfRule type="duplicateValues" dxfId="2173" priority="2176"/>
    <cfRule type="duplicateValues" dxfId="2172" priority="2177"/>
  </conditionalFormatting>
  <conditionalFormatting sqref="J3:J32">
    <cfRule type="expression" dxfId="2171" priority="2174">
      <formula>#REF!="S"</formula>
    </cfRule>
  </conditionalFormatting>
  <conditionalFormatting sqref="J3:J32">
    <cfRule type="duplicateValues" dxfId="2170" priority="2172"/>
    <cfRule type="duplicateValues" dxfId="2169" priority="2173"/>
  </conditionalFormatting>
  <conditionalFormatting sqref="J3:J32">
    <cfRule type="duplicateValues" dxfId="2168" priority="2170"/>
    <cfRule type="duplicateValues" dxfId="2167" priority="2171"/>
  </conditionalFormatting>
  <conditionalFormatting sqref="J3:J32">
    <cfRule type="duplicateValues" dxfId="2166" priority="2168"/>
    <cfRule type="duplicateValues" dxfId="2165" priority="2169"/>
  </conditionalFormatting>
  <conditionalFormatting sqref="J3:J32">
    <cfRule type="duplicateValues" dxfId="2164" priority="2166"/>
    <cfRule type="duplicateValues" dxfId="2163" priority="2167"/>
  </conditionalFormatting>
  <conditionalFormatting sqref="J3:J32">
    <cfRule type="expression" dxfId="2162" priority="2165">
      <formula>$D3="S"</formula>
    </cfRule>
  </conditionalFormatting>
  <conditionalFormatting sqref="J3:J32">
    <cfRule type="expression" dxfId="2161" priority="2164">
      <formula>#REF!="S"</formula>
    </cfRule>
  </conditionalFormatting>
  <conditionalFormatting sqref="J3:J32">
    <cfRule type="expression" dxfId="2160" priority="2163">
      <formula>$D3="S"</formula>
    </cfRule>
  </conditionalFormatting>
  <conditionalFormatting sqref="J3:J32">
    <cfRule type="duplicateValues" dxfId="2159" priority="2162"/>
  </conditionalFormatting>
  <conditionalFormatting sqref="J3:J32">
    <cfRule type="duplicateValues" dxfId="2158" priority="2159"/>
    <cfRule type="duplicateValues" dxfId="2157" priority="2160"/>
    <cfRule type="duplicateValues" dxfId="2156" priority="2161"/>
  </conditionalFormatting>
  <conditionalFormatting sqref="J3:J32">
    <cfRule type="duplicateValues" dxfId="2155" priority="2157"/>
    <cfRule type="duplicateValues" dxfId="2154" priority="2158"/>
  </conditionalFormatting>
  <conditionalFormatting sqref="J3:J32">
    <cfRule type="duplicateValues" dxfId="2153" priority="2155"/>
    <cfRule type="duplicateValues" dxfId="2152" priority="2156"/>
  </conditionalFormatting>
  <conditionalFormatting sqref="J3:J32">
    <cfRule type="duplicateValues" dxfId="2151" priority="2153"/>
    <cfRule type="duplicateValues" dxfId="2150" priority="2154"/>
  </conditionalFormatting>
  <conditionalFormatting sqref="J3:J32">
    <cfRule type="duplicateValues" dxfId="2149" priority="2151"/>
    <cfRule type="duplicateValues" dxfId="2148" priority="2152"/>
  </conditionalFormatting>
  <conditionalFormatting sqref="J3:J32">
    <cfRule type="duplicateValues" dxfId="2147" priority="2149"/>
    <cfRule type="duplicateValues" dxfId="2146" priority="2150"/>
  </conditionalFormatting>
  <conditionalFormatting sqref="J3:J32">
    <cfRule type="duplicateValues" dxfId="2145" priority="2147"/>
    <cfRule type="duplicateValues" dxfId="2144" priority="2148"/>
  </conditionalFormatting>
  <conditionalFormatting sqref="J3:J32">
    <cfRule type="duplicateValues" dxfId="2143" priority="2145"/>
    <cfRule type="duplicateValues" dxfId="2142" priority="2146"/>
  </conditionalFormatting>
  <conditionalFormatting sqref="J3:J32">
    <cfRule type="duplicateValues" dxfId="2141" priority="2143"/>
    <cfRule type="duplicateValues" dxfId="2140" priority="2144"/>
  </conditionalFormatting>
  <conditionalFormatting sqref="J3:J32">
    <cfRule type="duplicateValues" dxfId="2139" priority="2141"/>
    <cfRule type="duplicateValues" dxfId="2138" priority="2142"/>
  </conditionalFormatting>
  <conditionalFormatting sqref="J3:J32">
    <cfRule type="duplicateValues" dxfId="2137" priority="2139"/>
    <cfRule type="duplicateValues" dxfId="2136" priority="2140"/>
  </conditionalFormatting>
  <conditionalFormatting sqref="J3:J32">
    <cfRule type="expression" dxfId="2135" priority="2138">
      <formula>$D3="S"</formula>
    </cfRule>
  </conditionalFormatting>
  <conditionalFormatting sqref="J3:J32">
    <cfRule type="duplicateValues" dxfId="2134" priority="2136"/>
    <cfRule type="duplicateValues" dxfId="2133" priority="2137"/>
  </conditionalFormatting>
  <conditionalFormatting sqref="J3:J32">
    <cfRule type="duplicateValues" dxfId="2132" priority="2133"/>
    <cfRule type="duplicateValues" dxfId="2131" priority="2134"/>
    <cfRule type="duplicateValues" dxfId="2130" priority="2135"/>
  </conditionalFormatting>
  <conditionalFormatting sqref="J3:J32">
    <cfRule type="duplicateValues" dxfId="2129" priority="2130"/>
    <cfRule type="duplicateValues" dxfId="2128" priority="2131"/>
    <cfRule type="duplicateValues" dxfId="2127" priority="2132"/>
  </conditionalFormatting>
  <conditionalFormatting sqref="J3:J32">
    <cfRule type="expression" dxfId="2126" priority="2129">
      <formula>#REF!="S"</formula>
    </cfRule>
  </conditionalFormatting>
  <conditionalFormatting sqref="J3:J32">
    <cfRule type="duplicateValues" dxfId="2125" priority="2127"/>
    <cfRule type="duplicateValues" dxfId="2124" priority="2128"/>
  </conditionalFormatting>
  <conditionalFormatting sqref="J3:J32">
    <cfRule type="duplicateValues" dxfId="2123" priority="2125"/>
    <cfRule type="duplicateValues" dxfId="2122" priority="2126"/>
  </conditionalFormatting>
  <conditionalFormatting sqref="J3:J32">
    <cfRule type="duplicateValues" dxfId="2121" priority="2123"/>
    <cfRule type="duplicateValues" dxfId="2120" priority="2124"/>
  </conditionalFormatting>
  <conditionalFormatting sqref="J3:J32">
    <cfRule type="duplicateValues" dxfId="2119" priority="2121"/>
    <cfRule type="duplicateValues" dxfId="2118" priority="2122"/>
  </conditionalFormatting>
  <conditionalFormatting sqref="J3:J32">
    <cfRule type="expression" dxfId="2117" priority="2120">
      <formula>$D3="S"</formula>
    </cfRule>
  </conditionalFormatting>
  <conditionalFormatting sqref="J3:J32">
    <cfRule type="expression" dxfId="2116" priority="2119">
      <formula>#REF!="S"</formula>
    </cfRule>
  </conditionalFormatting>
  <conditionalFormatting sqref="J3:J32">
    <cfRule type="expression" dxfId="2115" priority="2118">
      <formula>$D3="S"</formula>
    </cfRule>
  </conditionalFormatting>
  <conditionalFormatting sqref="J3:J32">
    <cfRule type="duplicateValues" dxfId="2114" priority="2117"/>
  </conditionalFormatting>
  <conditionalFormatting sqref="J3:J32">
    <cfRule type="duplicateValues" dxfId="2113" priority="2114"/>
    <cfRule type="duplicateValues" dxfId="2112" priority="2115"/>
    <cfRule type="duplicateValues" dxfId="2111" priority="2116"/>
  </conditionalFormatting>
  <conditionalFormatting sqref="J3:J32">
    <cfRule type="duplicateValues" dxfId="2110" priority="2112"/>
    <cfRule type="duplicateValues" dxfId="2109" priority="2113"/>
  </conditionalFormatting>
  <conditionalFormatting sqref="J3:J32">
    <cfRule type="duplicateValues" dxfId="2108" priority="2110"/>
    <cfRule type="duplicateValues" dxfId="2107" priority="2111"/>
  </conditionalFormatting>
  <conditionalFormatting sqref="J3:J32">
    <cfRule type="duplicateValues" dxfId="2106" priority="2108"/>
    <cfRule type="duplicateValues" dxfId="2105" priority="2109"/>
  </conditionalFormatting>
  <conditionalFormatting sqref="J3:J32">
    <cfRule type="duplicateValues" dxfId="2104" priority="2106"/>
    <cfRule type="duplicateValues" dxfId="2103" priority="2107"/>
  </conditionalFormatting>
  <conditionalFormatting sqref="J3:J32">
    <cfRule type="duplicateValues" dxfId="2102" priority="2104"/>
    <cfRule type="duplicateValues" dxfId="2101" priority="2105"/>
  </conditionalFormatting>
  <conditionalFormatting sqref="J3:J32">
    <cfRule type="duplicateValues" dxfId="2100" priority="2102"/>
    <cfRule type="duplicateValues" dxfId="2099" priority="2103"/>
  </conditionalFormatting>
  <conditionalFormatting sqref="J3:J32">
    <cfRule type="duplicateValues" dxfId="2098" priority="2100"/>
    <cfRule type="duplicateValues" dxfId="2097" priority="2101"/>
  </conditionalFormatting>
  <conditionalFormatting sqref="J3:J32">
    <cfRule type="duplicateValues" dxfId="2096" priority="2098"/>
    <cfRule type="duplicateValues" dxfId="2095" priority="2099"/>
  </conditionalFormatting>
  <conditionalFormatting sqref="J3:J32">
    <cfRule type="duplicateValues" dxfId="2094" priority="2096"/>
    <cfRule type="duplicateValues" dxfId="2093" priority="2097"/>
  </conditionalFormatting>
  <conditionalFormatting sqref="J3:J32">
    <cfRule type="duplicateValues" dxfId="2092" priority="2094"/>
    <cfRule type="duplicateValues" dxfId="2091" priority="2095"/>
  </conditionalFormatting>
  <conditionalFormatting sqref="J3:J32">
    <cfRule type="duplicateValues" dxfId="2090" priority="2092"/>
    <cfRule type="duplicateValues" dxfId="2089" priority="2093"/>
  </conditionalFormatting>
  <conditionalFormatting sqref="J3:J32">
    <cfRule type="duplicateValues" dxfId="2088" priority="2090"/>
    <cfRule type="duplicateValues" dxfId="2087" priority="2091"/>
  </conditionalFormatting>
  <conditionalFormatting sqref="J3:J32">
    <cfRule type="duplicateValues" dxfId="2086" priority="2088"/>
    <cfRule type="duplicateValues" dxfId="2085" priority="2089"/>
  </conditionalFormatting>
  <conditionalFormatting sqref="J3:J32">
    <cfRule type="duplicateValues" dxfId="2084" priority="2086"/>
    <cfRule type="duplicateValues" dxfId="2083" priority="2087"/>
  </conditionalFormatting>
  <conditionalFormatting sqref="J3:J32">
    <cfRule type="duplicateValues" dxfId="2082" priority="2084"/>
    <cfRule type="duplicateValues" dxfId="2081" priority="2085"/>
  </conditionalFormatting>
  <conditionalFormatting sqref="J3:J32">
    <cfRule type="duplicateValues" dxfId="2080" priority="2082"/>
    <cfRule type="duplicateValues" dxfId="2079" priority="2083"/>
  </conditionalFormatting>
  <conditionalFormatting sqref="J3:J32">
    <cfRule type="duplicateValues" dxfId="2078" priority="2080"/>
    <cfRule type="duplicateValues" dxfId="2077" priority="2081"/>
  </conditionalFormatting>
  <conditionalFormatting sqref="J3:J32">
    <cfRule type="duplicateValues" dxfId="2076" priority="2078"/>
    <cfRule type="duplicateValues" dxfId="2075" priority="2079"/>
  </conditionalFormatting>
  <conditionalFormatting sqref="J3:J32">
    <cfRule type="duplicateValues" dxfId="2074" priority="2076"/>
    <cfRule type="duplicateValues" dxfId="2073" priority="2077"/>
  </conditionalFormatting>
  <conditionalFormatting sqref="J3:J32">
    <cfRule type="duplicateValues" dxfId="2072" priority="2074"/>
    <cfRule type="duplicateValues" dxfId="2071" priority="2075"/>
  </conditionalFormatting>
  <conditionalFormatting sqref="J3:J32">
    <cfRule type="duplicateValues" dxfId="2070" priority="2072"/>
    <cfRule type="duplicateValues" dxfId="2069" priority="2073"/>
  </conditionalFormatting>
  <conditionalFormatting sqref="J3:J32">
    <cfRule type="duplicateValues" dxfId="2068" priority="2070"/>
    <cfRule type="duplicateValues" dxfId="2067" priority="2071"/>
  </conditionalFormatting>
  <conditionalFormatting sqref="J3:J32">
    <cfRule type="duplicateValues" dxfId="2066" priority="2068"/>
    <cfRule type="duplicateValues" dxfId="2065" priority="2069"/>
  </conditionalFormatting>
  <conditionalFormatting sqref="J3:J32">
    <cfRule type="duplicateValues" dxfId="2064" priority="2066"/>
    <cfRule type="duplicateValues" dxfId="2063" priority="2067"/>
  </conditionalFormatting>
  <conditionalFormatting sqref="J3:J32">
    <cfRule type="duplicateValues" dxfId="2062" priority="2064"/>
    <cfRule type="duplicateValues" dxfId="2061" priority="2065"/>
  </conditionalFormatting>
  <conditionalFormatting sqref="J3:J32">
    <cfRule type="duplicateValues" dxfId="2060" priority="2063"/>
  </conditionalFormatting>
  <conditionalFormatting sqref="J3:J32">
    <cfRule type="duplicateValues" dxfId="2059" priority="2062"/>
  </conditionalFormatting>
  <conditionalFormatting sqref="J3:J32">
    <cfRule type="duplicateValues" dxfId="2058" priority="2060"/>
    <cfRule type="duplicateValues" dxfId="2057" priority="2061"/>
  </conditionalFormatting>
  <conditionalFormatting sqref="J3:J32">
    <cfRule type="duplicateValues" dxfId="2056" priority="2058"/>
    <cfRule type="duplicateValues" dxfId="2055" priority="2059"/>
  </conditionalFormatting>
  <conditionalFormatting sqref="J3:J32">
    <cfRule type="duplicateValues" dxfId="2054" priority="2057"/>
  </conditionalFormatting>
  <conditionalFormatting sqref="J3:J32">
    <cfRule type="duplicateValues" dxfId="2053" priority="2056"/>
  </conditionalFormatting>
  <conditionalFormatting sqref="J3:J32">
    <cfRule type="duplicateValues" dxfId="2052" priority="2054"/>
    <cfRule type="duplicateValues" dxfId="2051" priority="2055"/>
  </conditionalFormatting>
  <conditionalFormatting sqref="J3:J32">
    <cfRule type="duplicateValues" dxfId="2050" priority="2052"/>
    <cfRule type="duplicateValues" dxfId="2049" priority="2053"/>
  </conditionalFormatting>
  <conditionalFormatting sqref="J3:J32">
    <cfRule type="duplicateValues" dxfId="2048" priority="2051"/>
  </conditionalFormatting>
  <conditionalFormatting sqref="J3:J32">
    <cfRule type="duplicateValues" dxfId="2047" priority="2050"/>
  </conditionalFormatting>
  <conditionalFormatting sqref="J3:J32">
    <cfRule type="duplicateValues" dxfId="2046" priority="2048"/>
    <cfRule type="duplicateValues" dxfId="2045" priority="2049"/>
  </conditionalFormatting>
  <conditionalFormatting sqref="J3:J32">
    <cfRule type="duplicateValues" dxfId="2044" priority="2046"/>
    <cfRule type="duplicateValues" dxfId="2043" priority="2047"/>
  </conditionalFormatting>
  <conditionalFormatting sqref="J3:J32">
    <cfRule type="duplicateValues" dxfId="2042" priority="2044"/>
    <cfRule type="duplicateValues" dxfId="2041" priority="2045"/>
  </conditionalFormatting>
  <conditionalFormatting sqref="J3:J32">
    <cfRule type="duplicateValues" dxfId="2040" priority="2042"/>
    <cfRule type="duplicateValues" dxfId="2039" priority="2043"/>
  </conditionalFormatting>
  <conditionalFormatting sqref="J3:J32">
    <cfRule type="duplicateValues" dxfId="2038" priority="2040"/>
    <cfRule type="duplicateValues" dxfId="2037" priority="2041"/>
  </conditionalFormatting>
  <conditionalFormatting sqref="J3:J32">
    <cfRule type="duplicateValues" dxfId="2036" priority="2038"/>
    <cfRule type="duplicateValues" dxfId="2035" priority="2039"/>
  </conditionalFormatting>
  <conditionalFormatting sqref="J3:J32">
    <cfRule type="duplicateValues" dxfId="2034" priority="2036"/>
    <cfRule type="duplicateValues" dxfId="2033" priority="2037"/>
  </conditionalFormatting>
  <conditionalFormatting sqref="J3:J32">
    <cfRule type="duplicateValues" dxfId="2032" priority="2035"/>
  </conditionalFormatting>
  <conditionalFormatting sqref="J3:J32">
    <cfRule type="duplicateValues" dxfId="2031" priority="2034"/>
  </conditionalFormatting>
  <conditionalFormatting sqref="J3:J32">
    <cfRule type="duplicateValues" dxfId="2030" priority="2033"/>
  </conditionalFormatting>
  <conditionalFormatting sqref="J3:J32">
    <cfRule type="duplicateValues" dxfId="2029" priority="2032"/>
  </conditionalFormatting>
  <conditionalFormatting sqref="J3:J32">
    <cfRule type="duplicateValues" dxfId="2028" priority="2030"/>
    <cfRule type="duplicateValues" dxfId="2027" priority="2031"/>
  </conditionalFormatting>
  <conditionalFormatting sqref="J3:J32">
    <cfRule type="duplicateValues" dxfId="2026" priority="2027"/>
    <cfRule type="duplicateValues" dxfId="2025" priority="2028"/>
    <cfRule type="duplicateValues" dxfId="2024" priority="2029"/>
  </conditionalFormatting>
  <conditionalFormatting sqref="J3:J32">
    <cfRule type="duplicateValues" dxfId="2023" priority="2025"/>
    <cfRule type="duplicateValues" dxfId="2022" priority="2026"/>
  </conditionalFormatting>
  <conditionalFormatting sqref="J3:J32">
    <cfRule type="duplicateValues" dxfId="2021" priority="2023"/>
    <cfRule type="duplicateValues" dxfId="2020" priority="2024"/>
  </conditionalFormatting>
  <conditionalFormatting sqref="J3:J32">
    <cfRule type="duplicateValues" dxfId="2019" priority="2021"/>
    <cfRule type="duplicateValues" dxfId="2018" priority="2022"/>
  </conditionalFormatting>
  <conditionalFormatting sqref="J3:J32">
    <cfRule type="duplicateValues" dxfId="2017" priority="2018"/>
    <cfRule type="duplicateValues" dxfId="2016" priority="2019"/>
    <cfRule type="duplicateValues" dxfId="2015" priority="2020"/>
  </conditionalFormatting>
  <conditionalFormatting sqref="J3:J32">
    <cfRule type="duplicateValues" dxfId="2014" priority="2016"/>
    <cfRule type="duplicateValues" dxfId="2013" priority="2017"/>
  </conditionalFormatting>
  <conditionalFormatting sqref="J3:J32">
    <cfRule type="duplicateValues" dxfId="2012" priority="2014"/>
    <cfRule type="duplicateValues" dxfId="2011" priority="2015"/>
  </conditionalFormatting>
  <conditionalFormatting sqref="J3:J32">
    <cfRule type="duplicateValues" dxfId="2010" priority="2012"/>
    <cfRule type="duplicateValues" dxfId="2009" priority="2013"/>
  </conditionalFormatting>
  <conditionalFormatting sqref="J3:J32">
    <cfRule type="duplicateValues" dxfId="2008" priority="2009"/>
    <cfRule type="duplicateValues" dxfId="2007" priority="2010"/>
    <cfRule type="duplicateValues" dxfId="2006" priority="2011"/>
  </conditionalFormatting>
  <conditionalFormatting sqref="J3:J32">
    <cfRule type="duplicateValues" dxfId="2005" priority="2007"/>
    <cfRule type="duplicateValues" dxfId="2004" priority="2008"/>
  </conditionalFormatting>
  <conditionalFormatting sqref="J3:J32">
    <cfRule type="duplicateValues" dxfId="2003" priority="2005"/>
    <cfRule type="duplicateValues" dxfId="2002" priority="2006"/>
  </conditionalFormatting>
  <conditionalFormatting sqref="J3:J32">
    <cfRule type="duplicateValues" dxfId="2001" priority="2003"/>
    <cfRule type="duplicateValues" dxfId="2000" priority="2004"/>
  </conditionalFormatting>
  <conditionalFormatting sqref="J3:J32">
    <cfRule type="duplicateValues" dxfId="1999" priority="2001"/>
    <cfRule type="duplicateValues" dxfId="1998" priority="2002"/>
  </conditionalFormatting>
  <conditionalFormatting sqref="J3:J32">
    <cfRule type="duplicateValues" dxfId="1997" priority="1999"/>
    <cfRule type="duplicateValues" dxfId="1996" priority="2000"/>
  </conditionalFormatting>
  <conditionalFormatting sqref="J3:J32">
    <cfRule type="duplicateValues" dxfId="1995" priority="1996"/>
    <cfRule type="duplicateValues" dxfId="1994" priority="1997"/>
    <cfRule type="duplicateValues" dxfId="1993" priority="1998"/>
  </conditionalFormatting>
  <conditionalFormatting sqref="J3:J32">
    <cfRule type="duplicateValues" dxfId="1992" priority="1994"/>
    <cfRule type="duplicateValues" dxfId="1991" priority="1995"/>
  </conditionalFormatting>
  <conditionalFormatting sqref="J3:J32">
    <cfRule type="duplicateValues" dxfId="1990" priority="1992"/>
    <cfRule type="duplicateValues" dxfId="1989" priority="1993"/>
  </conditionalFormatting>
  <conditionalFormatting sqref="J3:J32">
    <cfRule type="duplicateValues" dxfId="1988" priority="1990"/>
    <cfRule type="duplicateValues" dxfId="1987" priority="1991"/>
  </conditionalFormatting>
  <conditionalFormatting sqref="J3:J32">
    <cfRule type="duplicateValues" dxfId="1986" priority="1988"/>
    <cfRule type="duplicateValues" dxfId="1985" priority="1989"/>
  </conditionalFormatting>
  <conditionalFormatting sqref="J3:J32">
    <cfRule type="duplicateValues" dxfId="1984" priority="1985"/>
    <cfRule type="duplicateValues" dxfId="1983" priority="1986"/>
    <cfRule type="duplicateValues" dxfId="1982" priority="1987"/>
  </conditionalFormatting>
  <conditionalFormatting sqref="J3:J32">
    <cfRule type="duplicateValues" dxfId="1981" priority="1983"/>
    <cfRule type="duplicateValues" dxfId="1980" priority="1984"/>
  </conditionalFormatting>
  <conditionalFormatting sqref="J3:J32">
    <cfRule type="duplicateValues" dxfId="1979" priority="1981"/>
    <cfRule type="duplicateValues" dxfId="1978" priority="1982"/>
  </conditionalFormatting>
  <conditionalFormatting sqref="J3:J32">
    <cfRule type="duplicateValues" dxfId="1977" priority="1978"/>
    <cfRule type="duplicateValues" dxfId="1976" priority="1979"/>
    <cfRule type="duplicateValues" dxfId="1975" priority="1980"/>
  </conditionalFormatting>
  <conditionalFormatting sqref="J3:J32">
    <cfRule type="duplicateValues" dxfId="1974" priority="1976"/>
    <cfRule type="duplicateValues" dxfId="1973" priority="1977"/>
  </conditionalFormatting>
  <conditionalFormatting sqref="J3:J32">
    <cfRule type="duplicateValues" dxfId="1972" priority="1974"/>
    <cfRule type="duplicateValues" dxfId="1971" priority="1975"/>
  </conditionalFormatting>
  <conditionalFormatting sqref="J3:J32">
    <cfRule type="expression" dxfId="1970" priority="1973">
      <formula>$D3="S"</formula>
    </cfRule>
  </conditionalFormatting>
  <conditionalFormatting sqref="J3:J32">
    <cfRule type="duplicateValues" dxfId="1969" priority="1972"/>
  </conditionalFormatting>
  <conditionalFormatting sqref="J3:J32">
    <cfRule type="duplicateValues" dxfId="1968" priority="1970"/>
    <cfRule type="duplicateValues" dxfId="1967" priority="1971"/>
  </conditionalFormatting>
  <conditionalFormatting sqref="J3:J32">
    <cfRule type="duplicateValues" dxfId="1966" priority="1968"/>
    <cfRule type="duplicateValues" dxfId="1965" priority="1969"/>
  </conditionalFormatting>
  <conditionalFormatting sqref="J3:J32">
    <cfRule type="duplicateValues" dxfId="1964" priority="1967"/>
  </conditionalFormatting>
  <conditionalFormatting sqref="J3:J32">
    <cfRule type="duplicateValues" dxfId="1963" priority="1965"/>
    <cfRule type="duplicateValues" dxfId="1962" priority="1966"/>
  </conditionalFormatting>
  <conditionalFormatting sqref="J3:J32">
    <cfRule type="duplicateValues" dxfId="1961" priority="1963"/>
    <cfRule type="duplicateValues" dxfId="1960" priority="1964"/>
  </conditionalFormatting>
  <conditionalFormatting sqref="J3:J32">
    <cfRule type="duplicateValues" dxfId="1959" priority="1960"/>
    <cfRule type="duplicateValues" dxfId="1958" priority="1961"/>
    <cfRule type="duplicateValues" dxfId="1957" priority="1962"/>
  </conditionalFormatting>
  <conditionalFormatting sqref="J3:J32">
    <cfRule type="duplicateValues" dxfId="1956" priority="1958"/>
    <cfRule type="duplicateValues" dxfId="1955" priority="1959"/>
  </conditionalFormatting>
  <conditionalFormatting sqref="J3:J32">
    <cfRule type="duplicateValues" dxfId="1954" priority="1956"/>
    <cfRule type="duplicateValues" dxfId="1953" priority="1957"/>
  </conditionalFormatting>
  <conditionalFormatting sqref="J3:J32">
    <cfRule type="duplicateValues" dxfId="1952" priority="1954"/>
    <cfRule type="duplicateValues" dxfId="1951" priority="1955"/>
  </conditionalFormatting>
  <conditionalFormatting sqref="J3:J32">
    <cfRule type="duplicateValues" dxfId="1950" priority="1952"/>
    <cfRule type="duplicateValues" dxfId="1949" priority="1953"/>
  </conditionalFormatting>
  <conditionalFormatting sqref="J3:J32">
    <cfRule type="duplicateValues" dxfId="1948" priority="1950"/>
    <cfRule type="duplicateValues" dxfId="1947" priority="1951"/>
  </conditionalFormatting>
  <conditionalFormatting sqref="J3:J32">
    <cfRule type="duplicateValues" dxfId="1946" priority="1948"/>
    <cfRule type="duplicateValues" dxfId="1945" priority="1949"/>
  </conditionalFormatting>
  <conditionalFormatting sqref="J3:J32">
    <cfRule type="duplicateValues" dxfId="1944" priority="1946"/>
    <cfRule type="duplicateValues" dxfId="1943" priority="1947"/>
  </conditionalFormatting>
  <conditionalFormatting sqref="J3:J32">
    <cfRule type="duplicateValues" dxfId="1942" priority="1944"/>
    <cfRule type="duplicateValues" dxfId="1941" priority="1945"/>
  </conditionalFormatting>
  <conditionalFormatting sqref="J3:J32">
    <cfRule type="duplicateValues" dxfId="1940" priority="1942"/>
    <cfRule type="duplicateValues" dxfId="1939" priority="1943"/>
  </conditionalFormatting>
  <conditionalFormatting sqref="J3:J32">
    <cfRule type="duplicateValues" dxfId="1938" priority="1940"/>
    <cfRule type="duplicateValues" dxfId="1937" priority="1941"/>
  </conditionalFormatting>
  <conditionalFormatting sqref="J3:J32">
    <cfRule type="duplicateValues" dxfId="1936" priority="1938"/>
    <cfRule type="duplicateValues" dxfId="1935" priority="1939"/>
  </conditionalFormatting>
  <conditionalFormatting sqref="J3:J32">
    <cfRule type="duplicateValues" dxfId="1934" priority="1936"/>
    <cfRule type="duplicateValues" dxfId="1933" priority="1937"/>
  </conditionalFormatting>
  <conditionalFormatting sqref="J3:J32">
    <cfRule type="duplicateValues" dxfId="1932" priority="1933"/>
    <cfRule type="duplicateValues" dxfId="1931" priority="1934"/>
    <cfRule type="duplicateValues" dxfId="1930" priority="1935"/>
  </conditionalFormatting>
  <conditionalFormatting sqref="J3:J32">
    <cfRule type="duplicateValues" dxfId="1929" priority="1931"/>
    <cfRule type="duplicateValues" dxfId="1928" priority="1932"/>
  </conditionalFormatting>
  <conditionalFormatting sqref="J3:J32">
    <cfRule type="duplicateValues" dxfId="1927" priority="1929"/>
    <cfRule type="duplicateValues" dxfId="1926" priority="1930"/>
  </conditionalFormatting>
  <conditionalFormatting sqref="J3:J32">
    <cfRule type="duplicateValues" dxfId="1925" priority="1927"/>
    <cfRule type="duplicateValues" dxfId="1924" priority="1928"/>
  </conditionalFormatting>
  <conditionalFormatting sqref="J3:J32">
    <cfRule type="duplicateValues" dxfId="1923" priority="1925"/>
    <cfRule type="duplicateValues" dxfId="1922" priority="1926"/>
  </conditionalFormatting>
  <conditionalFormatting sqref="J3:J32">
    <cfRule type="duplicateValues" dxfId="1921" priority="1923"/>
    <cfRule type="duplicateValues" dxfId="1920" priority="1924"/>
  </conditionalFormatting>
  <conditionalFormatting sqref="J3:J32">
    <cfRule type="duplicateValues" dxfId="1919" priority="1920"/>
    <cfRule type="duplicateValues" dxfId="1918" priority="1921"/>
    <cfRule type="duplicateValues" dxfId="1917" priority="1922"/>
  </conditionalFormatting>
  <conditionalFormatting sqref="J3:J32">
    <cfRule type="duplicateValues" dxfId="1916" priority="1918"/>
    <cfRule type="duplicateValues" dxfId="1915" priority="1919"/>
  </conditionalFormatting>
  <conditionalFormatting sqref="J3:J32">
    <cfRule type="duplicateValues" dxfId="1914" priority="1916"/>
    <cfRule type="duplicateValues" dxfId="1913" priority="1917"/>
  </conditionalFormatting>
  <conditionalFormatting sqref="J3:J32">
    <cfRule type="duplicateValues" dxfId="1912" priority="1914"/>
    <cfRule type="duplicateValues" dxfId="1911" priority="1915"/>
  </conditionalFormatting>
  <conditionalFormatting sqref="J3:J32">
    <cfRule type="duplicateValues" dxfId="1910" priority="1912"/>
    <cfRule type="duplicateValues" dxfId="1909" priority="1913"/>
  </conditionalFormatting>
  <conditionalFormatting sqref="J3:J32">
    <cfRule type="duplicateValues" dxfId="1908" priority="1909"/>
    <cfRule type="duplicateValues" dxfId="1907" priority="1910"/>
    <cfRule type="duplicateValues" dxfId="1906" priority="1911"/>
  </conditionalFormatting>
  <conditionalFormatting sqref="J3:J32">
    <cfRule type="duplicateValues" dxfId="1905" priority="1907"/>
    <cfRule type="duplicateValues" dxfId="1904" priority="1908"/>
  </conditionalFormatting>
  <conditionalFormatting sqref="J3:J32">
    <cfRule type="duplicateValues" dxfId="1903" priority="1905"/>
    <cfRule type="duplicateValues" dxfId="1902" priority="1906"/>
  </conditionalFormatting>
  <conditionalFormatting sqref="J3:J32">
    <cfRule type="duplicateValues" dxfId="1901" priority="1902"/>
    <cfRule type="duplicateValues" dxfId="1900" priority="1903"/>
    <cfRule type="duplicateValues" dxfId="1899" priority="1904"/>
  </conditionalFormatting>
  <conditionalFormatting sqref="J3:J32">
    <cfRule type="duplicateValues" dxfId="1898" priority="1900"/>
    <cfRule type="duplicateValues" dxfId="1897" priority="1901"/>
  </conditionalFormatting>
  <conditionalFormatting sqref="J3:J32">
    <cfRule type="duplicateValues" dxfId="1896" priority="1898"/>
    <cfRule type="duplicateValues" dxfId="1895" priority="1899"/>
  </conditionalFormatting>
  <conditionalFormatting sqref="J3:J32">
    <cfRule type="expression" dxfId="1894" priority="1897">
      <formula>$D3="S"</formula>
    </cfRule>
  </conditionalFormatting>
  <conditionalFormatting sqref="J3:J32">
    <cfRule type="duplicateValues" dxfId="1893" priority="1896"/>
  </conditionalFormatting>
  <conditionalFormatting sqref="J3:J32">
    <cfRule type="duplicateValues" dxfId="1892" priority="1894"/>
    <cfRule type="duplicateValues" dxfId="1891" priority="1895"/>
  </conditionalFormatting>
  <conditionalFormatting sqref="J3:J32">
    <cfRule type="duplicateValues" dxfId="1890" priority="1892"/>
    <cfRule type="duplicateValues" dxfId="1889" priority="1893"/>
  </conditionalFormatting>
  <conditionalFormatting sqref="J3:J32">
    <cfRule type="duplicateValues" dxfId="1888" priority="1891"/>
  </conditionalFormatting>
  <conditionalFormatting sqref="J3:J32">
    <cfRule type="duplicateValues" dxfId="1887" priority="1889"/>
    <cfRule type="duplicateValues" dxfId="1886" priority="1890"/>
  </conditionalFormatting>
  <conditionalFormatting sqref="J3:J32">
    <cfRule type="duplicateValues" dxfId="1885" priority="1887"/>
    <cfRule type="duplicateValues" dxfId="1884" priority="1888"/>
  </conditionalFormatting>
  <conditionalFormatting sqref="J3:J32">
    <cfRule type="duplicateValues" dxfId="1883" priority="1884"/>
    <cfRule type="duplicateValues" dxfId="1882" priority="1885"/>
    <cfRule type="duplicateValues" dxfId="1881" priority="1886"/>
  </conditionalFormatting>
  <conditionalFormatting sqref="J3:J32">
    <cfRule type="duplicateValues" dxfId="1880" priority="1882"/>
    <cfRule type="duplicateValues" dxfId="1879" priority="1883"/>
  </conditionalFormatting>
  <conditionalFormatting sqref="J3:J32">
    <cfRule type="duplicateValues" dxfId="1878" priority="1880"/>
    <cfRule type="duplicateValues" dxfId="1877" priority="1881"/>
  </conditionalFormatting>
  <conditionalFormatting sqref="J3:J32">
    <cfRule type="duplicateValues" dxfId="1876" priority="1878"/>
    <cfRule type="duplicateValues" dxfId="1875" priority="1879"/>
  </conditionalFormatting>
  <conditionalFormatting sqref="J3:J32">
    <cfRule type="duplicateValues" dxfId="1874" priority="1876"/>
    <cfRule type="duplicateValues" dxfId="1873" priority="1877"/>
  </conditionalFormatting>
  <conditionalFormatting sqref="J3:J32">
    <cfRule type="duplicateValues" dxfId="1872" priority="1874"/>
    <cfRule type="duplicateValues" dxfId="1871" priority="1875"/>
  </conditionalFormatting>
  <conditionalFormatting sqref="J3:J32">
    <cfRule type="duplicateValues" dxfId="1870" priority="1872"/>
    <cfRule type="duplicateValues" dxfId="1869" priority="1873"/>
  </conditionalFormatting>
  <conditionalFormatting sqref="J3:J32">
    <cfRule type="duplicateValues" dxfId="1868" priority="1870"/>
    <cfRule type="duplicateValues" dxfId="1867" priority="1871"/>
  </conditionalFormatting>
  <conditionalFormatting sqref="J3:J32">
    <cfRule type="duplicateValues" dxfId="1866" priority="1868"/>
    <cfRule type="duplicateValues" dxfId="1865" priority="1869"/>
  </conditionalFormatting>
  <conditionalFormatting sqref="J3:J32">
    <cfRule type="duplicateValues" dxfId="1864" priority="1866"/>
    <cfRule type="duplicateValues" dxfId="1863" priority="1867"/>
  </conditionalFormatting>
  <conditionalFormatting sqref="J3:J32">
    <cfRule type="duplicateValues" dxfId="1862" priority="1864"/>
    <cfRule type="duplicateValues" dxfId="1861" priority="1865"/>
  </conditionalFormatting>
  <conditionalFormatting sqref="J3:J32">
    <cfRule type="duplicateValues" dxfId="1860" priority="1862"/>
    <cfRule type="duplicateValues" dxfId="1859" priority="1863"/>
  </conditionalFormatting>
  <conditionalFormatting sqref="J3:J32">
    <cfRule type="duplicateValues" dxfId="1858" priority="1860"/>
    <cfRule type="duplicateValues" dxfId="1857" priority="1861"/>
  </conditionalFormatting>
  <conditionalFormatting sqref="J3:J32">
    <cfRule type="duplicateValues" dxfId="1856" priority="1858"/>
    <cfRule type="duplicateValues" dxfId="1855" priority="1859"/>
  </conditionalFormatting>
  <conditionalFormatting sqref="J3:J32">
    <cfRule type="duplicateValues" dxfId="1854" priority="1856"/>
    <cfRule type="duplicateValues" dxfId="1853" priority="1857"/>
  </conditionalFormatting>
  <conditionalFormatting sqref="J3:J32">
    <cfRule type="duplicateValues" dxfId="1852" priority="1854"/>
    <cfRule type="duplicateValues" dxfId="1851" priority="1855"/>
  </conditionalFormatting>
  <conditionalFormatting sqref="J3:J32">
    <cfRule type="duplicateValues" dxfId="1850" priority="1851"/>
    <cfRule type="duplicateValues" dxfId="1849" priority="1852"/>
    <cfRule type="duplicateValues" dxfId="1848" priority="1853"/>
  </conditionalFormatting>
  <conditionalFormatting sqref="J3:J32">
    <cfRule type="duplicateValues" dxfId="1847" priority="1848"/>
    <cfRule type="duplicateValues" dxfId="1846" priority="1849"/>
    <cfRule type="duplicateValues" dxfId="1845" priority="1850"/>
  </conditionalFormatting>
  <conditionalFormatting sqref="J3:J32">
    <cfRule type="expression" dxfId="1844" priority="1847">
      <formula>$D3="S"</formula>
    </cfRule>
  </conditionalFormatting>
  <conditionalFormatting sqref="J3:J32">
    <cfRule type="duplicateValues" dxfId="1843" priority="1846"/>
  </conditionalFormatting>
  <conditionalFormatting sqref="J3:J32">
    <cfRule type="duplicateValues" dxfId="1842" priority="1843"/>
    <cfRule type="duplicateValues" dxfId="1841" priority="1844"/>
    <cfRule type="duplicateValues" dxfId="1840" priority="1845"/>
  </conditionalFormatting>
  <conditionalFormatting sqref="J3:J32">
    <cfRule type="duplicateValues" dxfId="1839" priority="1840"/>
    <cfRule type="duplicateValues" dxfId="1838" priority="1841"/>
    <cfRule type="duplicateValues" dxfId="1837" priority="1842"/>
  </conditionalFormatting>
  <conditionalFormatting sqref="J3:J32">
    <cfRule type="duplicateValues" dxfId="1836" priority="1838"/>
    <cfRule type="duplicateValues" dxfId="1835" priority="1839"/>
  </conditionalFormatting>
  <conditionalFormatting sqref="J3:J32">
    <cfRule type="duplicateValues" dxfId="1834" priority="1836"/>
    <cfRule type="duplicateValues" dxfId="1833" priority="1837"/>
  </conditionalFormatting>
  <conditionalFormatting sqref="J3:J32">
    <cfRule type="duplicateValues" dxfId="1832" priority="1834"/>
    <cfRule type="duplicateValues" dxfId="1831" priority="1835"/>
  </conditionalFormatting>
  <conditionalFormatting sqref="J3:J32">
    <cfRule type="duplicateValues" dxfId="1830" priority="1832"/>
    <cfRule type="duplicateValues" dxfId="1829" priority="1833"/>
  </conditionalFormatting>
  <conditionalFormatting sqref="J3:J32">
    <cfRule type="duplicateValues" dxfId="1828" priority="1830"/>
    <cfRule type="duplicateValues" dxfId="1827" priority="1831"/>
  </conditionalFormatting>
  <conditionalFormatting sqref="J3:J32">
    <cfRule type="duplicateValues" dxfId="1826" priority="1828"/>
    <cfRule type="duplicateValues" dxfId="1825" priority="1829"/>
  </conditionalFormatting>
  <conditionalFormatting sqref="J3:J32">
    <cfRule type="duplicateValues" dxfId="1824" priority="1825"/>
    <cfRule type="duplicateValues" dxfId="1823" priority="1826"/>
    <cfRule type="duplicateValues" dxfId="1822" priority="1827"/>
  </conditionalFormatting>
  <conditionalFormatting sqref="J3:J32">
    <cfRule type="duplicateValues" dxfId="1821" priority="1822"/>
    <cfRule type="duplicateValues" dxfId="1820" priority="1823"/>
    <cfRule type="duplicateValues" dxfId="1819" priority="1824"/>
  </conditionalFormatting>
  <conditionalFormatting sqref="J3:J32">
    <cfRule type="expression" dxfId="1818" priority="1821">
      <formula>$D3="S"</formula>
    </cfRule>
  </conditionalFormatting>
  <conditionalFormatting sqref="J3:J32">
    <cfRule type="duplicateValues" dxfId="1817" priority="1820"/>
  </conditionalFormatting>
  <conditionalFormatting sqref="J3:J32">
    <cfRule type="duplicateValues" dxfId="1816" priority="1817"/>
    <cfRule type="duplicateValues" dxfId="1815" priority="1818"/>
    <cfRule type="duplicateValues" dxfId="1814" priority="1819"/>
  </conditionalFormatting>
  <conditionalFormatting sqref="J3:J32">
    <cfRule type="duplicateValues" dxfId="1813" priority="1814"/>
    <cfRule type="duplicateValues" dxfId="1812" priority="1815"/>
    <cfRule type="duplicateValues" dxfId="1811" priority="1816"/>
  </conditionalFormatting>
  <conditionalFormatting sqref="J3:J32">
    <cfRule type="duplicateValues" dxfId="1810" priority="1812"/>
    <cfRule type="duplicateValues" dxfId="1809" priority="1813"/>
  </conditionalFormatting>
  <conditionalFormatting sqref="J3:J32">
    <cfRule type="duplicateValues" dxfId="1808" priority="1810"/>
    <cfRule type="duplicateValues" dxfId="1807" priority="1811"/>
  </conditionalFormatting>
  <conditionalFormatting sqref="J3:J32">
    <cfRule type="duplicateValues" dxfId="1806" priority="1808"/>
    <cfRule type="duplicateValues" dxfId="1805" priority="1809"/>
  </conditionalFormatting>
  <conditionalFormatting sqref="J3:J32">
    <cfRule type="duplicateValues" dxfId="1804" priority="1806"/>
    <cfRule type="duplicateValues" dxfId="1803" priority="1807"/>
  </conditionalFormatting>
  <conditionalFormatting sqref="J3:J32">
    <cfRule type="duplicateValues" dxfId="1802" priority="1805"/>
  </conditionalFormatting>
  <conditionalFormatting sqref="J3:J32">
    <cfRule type="duplicateValues" dxfId="1801" priority="1804"/>
  </conditionalFormatting>
  <conditionalFormatting sqref="J3:J32">
    <cfRule type="duplicateValues" dxfId="1800" priority="1803"/>
  </conditionalFormatting>
  <conditionalFormatting sqref="J3:J32">
    <cfRule type="duplicateValues" dxfId="1799" priority="1801"/>
    <cfRule type="duplicateValues" dxfId="1798" priority="1802"/>
  </conditionalFormatting>
  <conditionalFormatting sqref="J3:J32">
    <cfRule type="duplicateValues" dxfId="1797" priority="1800"/>
  </conditionalFormatting>
  <conditionalFormatting sqref="J3:J32">
    <cfRule type="duplicateValues" dxfId="1796" priority="1798"/>
    <cfRule type="duplicateValues" dxfId="1795" priority="1799"/>
  </conditionalFormatting>
  <conditionalFormatting sqref="J3:J32">
    <cfRule type="duplicateValues" dxfId="1794" priority="1797"/>
  </conditionalFormatting>
  <conditionalFormatting sqref="J3:J32">
    <cfRule type="duplicateValues" dxfId="1793" priority="1796"/>
  </conditionalFormatting>
  <conditionalFormatting sqref="J3:J32">
    <cfRule type="duplicateValues" dxfId="1792" priority="1795"/>
  </conditionalFormatting>
  <conditionalFormatting sqref="J3:J32">
    <cfRule type="duplicateValues" dxfId="1791" priority="1794"/>
  </conditionalFormatting>
  <conditionalFormatting sqref="J3:J32">
    <cfRule type="duplicateValues" dxfId="1790" priority="1793"/>
  </conditionalFormatting>
  <conditionalFormatting sqref="J3:J32">
    <cfRule type="duplicateValues" dxfId="1789" priority="1792"/>
  </conditionalFormatting>
  <conditionalFormatting sqref="J3:J32">
    <cfRule type="duplicateValues" dxfId="1788" priority="1791"/>
  </conditionalFormatting>
  <conditionalFormatting sqref="J3:J32">
    <cfRule type="duplicateValues" dxfId="1787" priority="1789"/>
    <cfRule type="duplicateValues" dxfId="1786" priority="1790"/>
  </conditionalFormatting>
  <conditionalFormatting sqref="J3:J32">
    <cfRule type="duplicateValues" dxfId="1785" priority="1788"/>
  </conditionalFormatting>
  <conditionalFormatting sqref="J3:J32">
    <cfRule type="duplicateValues" dxfId="1784" priority="1786"/>
    <cfRule type="duplicateValues" dxfId="1783" priority="1787"/>
  </conditionalFormatting>
  <conditionalFormatting sqref="J3:J32">
    <cfRule type="duplicateValues" dxfId="1782" priority="1784"/>
    <cfRule type="duplicateValues" dxfId="1781" priority="1785"/>
  </conditionalFormatting>
  <conditionalFormatting sqref="J3:J32">
    <cfRule type="duplicateValues" dxfId="1780" priority="1783"/>
  </conditionalFormatting>
  <conditionalFormatting sqref="J3:J32">
    <cfRule type="duplicateValues" dxfId="1779" priority="1782"/>
  </conditionalFormatting>
  <conditionalFormatting sqref="J3:J32">
    <cfRule type="duplicateValues" dxfId="1778" priority="1780"/>
    <cfRule type="duplicateValues" dxfId="1777" priority="1781"/>
  </conditionalFormatting>
  <conditionalFormatting sqref="J3:J32">
    <cfRule type="duplicateValues" dxfId="1776" priority="1778"/>
    <cfRule type="duplicateValues" dxfId="1775" priority="1779"/>
  </conditionalFormatting>
  <conditionalFormatting sqref="J3:J32">
    <cfRule type="duplicateValues" dxfId="1774" priority="1776"/>
    <cfRule type="duplicateValues" dxfId="1773" priority="1777"/>
  </conditionalFormatting>
  <conditionalFormatting sqref="J3:J32">
    <cfRule type="duplicateValues" dxfId="1772" priority="1774"/>
    <cfRule type="duplicateValues" dxfId="1771" priority="1775"/>
  </conditionalFormatting>
  <conditionalFormatting sqref="J3:J32">
    <cfRule type="duplicateValues" dxfId="1770" priority="1772"/>
    <cfRule type="duplicateValues" dxfId="1769" priority="1773"/>
  </conditionalFormatting>
  <conditionalFormatting sqref="J3:J32">
    <cfRule type="duplicateValues" dxfId="1768" priority="1770"/>
    <cfRule type="duplicateValues" dxfId="1767" priority="1771"/>
  </conditionalFormatting>
  <conditionalFormatting sqref="J3:J32">
    <cfRule type="duplicateValues" dxfId="1766" priority="1769"/>
  </conditionalFormatting>
  <conditionalFormatting sqref="J3:J32">
    <cfRule type="duplicateValues" dxfId="1765" priority="1767"/>
    <cfRule type="duplicateValues" dxfId="1764" priority="1768"/>
  </conditionalFormatting>
  <conditionalFormatting sqref="J3:J32">
    <cfRule type="duplicateValues" dxfId="1763" priority="1766"/>
  </conditionalFormatting>
  <conditionalFormatting sqref="J3:J32">
    <cfRule type="duplicateValues" dxfId="1762" priority="1764"/>
    <cfRule type="duplicateValues" dxfId="1761" priority="1765"/>
  </conditionalFormatting>
  <conditionalFormatting sqref="J3:J32">
    <cfRule type="duplicateValues" dxfId="1760" priority="1763"/>
  </conditionalFormatting>
  <conditionalFormatting sqref="J3:J32">
    <cfRule type="duplicateValues" dxfId="1759" priority="1762"/>
  </conditionalFormatting>
  <conditionalFormatting sqref="J3:J32">
    <cfRule type="duplicateValues" dxfId="1758" priority="1761"/>
  </conditionalFormatting>
  <conditionalFormatting sqref="J3:J32">
    <cfRule type="expression" dxfId="1757" priority="1760">
      <formula>$D3="S"</formula>
    </cfRule>
  </conditionalFormatting>
  <conditionalFormatting sqref="J3:J32">
    <cfRule type="duplicateValues" dxfId="1756" priority="1759"/>
  </conditionalFormatting>
  <conditionalFormatting sqref="J3:J32">
    <cfRule type="duplicateValues" dxfId="1755" priority="1757"/>
    <cfRule type="duplicateValues" dxfId="1754" priority="1758"/>
  </conditionalFormatting>
  <conditionalFormatting sqref="J3:J32">
    <cfRule type="duplicateValues" dxfId="1753" priority="1754"/>
    <cfRule type="duplicateValues" dxfId="1752" priority="1755"/>
    <cfRule type="duplicateValues" dxfId="1751" priority="1756"/>
  </conditionalFormatting>
  <conditionalFormatting sqref="J3:J32">
    <cfRule type="duplicateValues" dxfId="1750" priority="1752"/>
    <cfRule type="duplicateValues" dxfId="1749" priority="1753"/>
  </conditionalFormatting>
  <conditionalFormatting sqref="J3:J32">
    <cfRule type="duplicateValues" dxfId="1748" priority="1750"/>
    <cfRule type="duplicateValues" dxfId="1747" priority="1751"/>
  </conditionalFormatting>
  <conditionalFormatting sqref="J3:J32">
    <cfRule type="duplicateValues" dxfId="1746" priority="1748"/>
    <cfRule type="duplicateValues" dxfId="1745" priority="1749"/>
  </conditionalFormatting>
  <conditionalFormatting sqref="J3:J32">
    <cfRule type="duplicateValues" dxfId="1744" priority="1746"/>
    <cfRule type="duplicateValues" dxfId="1743" priority="1747"/>
  </conditionalFormatting>
  <conditionalFormatting sqref="J3:J32">
    <cfRule type="duplicateValues" dxfId="1742" priority="1744"/>
    <cfRule type="duplicateValues" dxfId="1741" priority="1745"/>
  </conditionalFormatting>
  <conditionalFormatting sqref="J3:J32">
    <cfRule type="expression" dxfId="1740" priority="1743">
      <formula>$D3="S"</formula>
    </cfRule>
  </conditionalFormatting>
  <conditionalFormatting sqref="J3:J32">
    <cfRule type="expression" dxfId="1739" priority="1742">
      <formula>$D3="S"</formula>
    </cfRule>
  </conditionalFormatting>
  <conditionalFormatting sqref="J3:J32">
    <cfRule type="duplicateValues" dxfId="1738" priority="1741"/>
  </conditionalFormatting>
  <conditionalFormatting sqref="J3:J32">
    <cfRule type="duplicateValues" dxfId="1737" priority="1739"/>
    <cfRule type="duplicateValues" dxfId="1736" priority="1740"/>
  </conditionalFormatting>
  <conditionalFormatting sqref="J3:J32">
    <cfRule type="duplicateValues" dxfId="1735" priority="1737"/>
    <cfRule type="duplicateValues" dxfId="1734" priority="1738"/>
  </conditionalFormatting>
  <conditionalFormatting sqref="J3:J32">
    <cfRule type="duplicateValues" dxfId="1733" priority="1736"/>
  </conditionalFormatting>
  <conditionalFormatting sqref="J3:J32">
    <cfRule type="duplicateValues" dxfId="1732" priority="1734"/>
    <cfRule type="duplicateValues" dxfId="1731" priority="1735"/>
  </conditionalFormatting>
  <conditionalFormatting sqref="J3:J32">
    <cfRule type="duplicateValues" dxfId="1730" priority="1732"/>
    <cfRule type="duplicateValues" dxfId="1729" priority="1733"/>
  </conditionalFormatting>
  <conditionalFormatting sqref="J3:J32">
    <cfRule type="duplicateValues" dxfId="1728" priority="1729"/>
    <cfRule type="duplicateValues" dxfId="1727" priority="1730"/>
    <cfRule type="duplicateValues" dxfId="1726" priority="1731"/>
  </conditionalFormatting>
  <conditionalFormatting sqref="J3:J32">
    <cfRule type="duplicateValues" dxfId="1725" priority="1727"/>
    <cfRule type="duplicateValues" dxfId="1724" priority="1728"/>
  </conditionalFormatting>
  <conditionalFormatting sqref="J3:J32">
    <cfRule type="duplicateValues" dxfId="1723" priority="1725"/>
    <cfRule type="duplicateValues" dxfId="1722" priority="1726"/>
  </conditionalFormatting>
  <conditionalFormatting sqref="J3:J32">
    <cfRule type="duplicateValues" dxfId="1721" priority="1723"/>
    <cfRule type="duplicateValues" dxfId="1720" priority="1724"/>
  </conditionalFormatting>
  <conditionalFormatting sqref="J3:J32">
    <cfRule type="duplicateValues" dxfId="1719" priority="1721"/>
    <cfRule type="duplicateValues" dxfId="1718" priority="1722"/>
  </conditionalFormatting>
  <conditionalFormatting sqref="J3:J32">
    <cfRule type="duplicateValues" dxfId="1717" priority="1719"/>
    <cfRule type="duplicateValues" dxfId="1716" priority="1720"/>
  </conditionalFormatting>
  <conditionalFormatting sqref="J3:J32">
    <cfRule type="duplicateValues" dxfId="1715" priority="1717"/>
    <cfRule type="duplicateValues" dxfId="1714" priority="1718"/>
  </conditionalFormatting>
  <conditionalFormatting sqref="J3:J32">
    <cfRule type="duplicateValues" dxfId="1713" priority="1715"/>
    <cfRule type="duplicateValues" dxfId="1712" priority="1716"/>
  </conditionalFormatting>
  <conditionalFormatting sqref="J3:J32">
    <cfRule type="duplicateValues" dxfId="1711" priority="1713"/>
    <cfRule type="duplicateValues" dxfId="1710" priority="1714"/>
  </conditionalFormatting>
  <conditionalFormatting sqref="J3:J32">
    <cfRule type="expression" dxfId="1709" priority="1712">
      <formula>$D3="S"</formula>
    </cfRule>
  </conditionalFormatting>
  <conditionalFormatting sqref="J3:J32">
    <cfRule type="expression" dxfId="1708" priority="1711">
      <formula>$E3="S"</formula>
    </cfRule>
  </conditionalFormatting>
  <conditionalFormatting sqref="J3:J32">
    <cfRule type="duplicateValues" dxfId="1707" priority="1709"/>
    <cfRule type="duplicateValues" dxfId="1706" priority="1710"/>
  </conditionalFormatting>
  <conditionalFormatting sqref="J3:J32">
    <cfRule type="duplicateValues" dxfId="1705" priority="1707"/>
    <cfRule type="duplicateValues" dxfId="1704" priority="1708"/>
  </conditionalFormatting>
  <conditionalFormatting sqref="J3:J32">
    <cfRule type="duplicateValues" dxfId="1703" priority="1705"/>
    <cfRule type="duplicateValues" dxfId="1702" priority="1706"/>
  </conditionalFormatting>
  <conditionalFormatting sqref="J3:J32">
    <cfRule type="expression" dxfId="1701" priority="1704">
      <formula>$D3="S"</formula>
    </cfRule>
  </conditionalFormatting>
  <conditionalFormatting sqref="J3:J32">
    <cfRule type="expression" dxfId="1700" priority="1703">
      <formula>$D3="S"</formula>
    </cfRule>
  </conditionalFormatting>
  <conditionalFormatting sqref="J3:J32">
    <cfRule type="expression" dxfId="1699" priority="1702">
      <formula>$D3="S"</formula>
    </cfRule>
  </conditionalFormatting>
  <conditionalFormatting sqref="J3:J32">
    <cfRule type="duplicateValues" dxfId="1698" priority="1701"/>
  </conditionalFormatting>
  <conditionalFormatting sqref="J3:J32">
    <cfRule type="duplicateValues" dxfId="1697" priority="1699"/>
    <cfRule type="duplicateValues" dxfId="1696" priority="1700"/>
  </conditionalFormatting>
  <conditionalFormatting sqref="J3:J32">
    <cfRule type="expression" dxfId="1695" priority="1698">
      <formula>$D3="S"</formula>
    </cfRule>
  </conditionalFormatting>
  <conditionalFormatting sqref="J3:J32">
    <cfRule type="expression" dxfId="1694" priority="1697">
      <formula>$D3="S"</formula>
    </cfRule>
  </conditionalFormatting>
  <conditionalFormatting sqref="J3:J32">
    <cfRule type="duplicateValues" dxfId="1693" priority="1696"/>
  </conditionalFormatting>
  <conditionalFormatting sqref="J3:J32">
    <cfRule type="duplicateValues" dxfId="1692" priority="1694"/>
    <cfRule type="duplicateValues" dxfId="1691" priority="1695"/>
  </conditionalFormatting>
  <conditionalFormatting sqref="J3:J32">
    <cfRule type="duplicateValues" dxfId="1690" priority="1692"/>
    <cfRule type="duplicateValues" dxfId="1689" priority="1693"/>
  </conditionalFormatting>
  <conditionalFormatting sqref="J3:J32">
    <cfRule type="duplicateValues" dxfId="1688" priority="1690"/>
    <cfRule type="duplicateValues" dxfId="1687" priority="1691"/>
  </conditionalFormatting>
  <conditionalFormatting sqref="J3:J32">
    <cfRule type="duplicateValues" dxfId="1686" priority="1688"/>
    <cfRule type="duplicateValues" dxfId="1685" priority="1689"/>
  </conditionalFormatting>
  <conditionalFormatting sqref="J3:J32">
    <cfRule type="duplicateValues" dxfId="1684" priority="1686"/>
    <cfRule type="duplicateValues" dxfId="1683" priority="1687"/>
  </conditionalFormatting>
  <conditionalFormatting sqref="J3:J32">
    <cfRule type="duplicateValues" dxfId="1682" priority="1684"/>
    <cfRule type="duplicateValues" dxfId="1681" priority="1685"/>
  </conditionalFormatting>
  <conditionalFormatting sqref="J3:J32">
    <cfRule type="duplicateValues" dxfId="1680" priority="1682"/>
    <cfRule type="duplicateValues" dxfId="1679" priority="1683"/>
  </conditionalFormatting>
  <conditionalFormatting sqref="J3:J32">
    <cfRule type="duplicateValues" dxfId="1678" priority="1680"/>
    <cfRule type="duplicateValues" dxfId="1677" priority="1681"/>
  </conditionalFormatting>
  <conditionalFormatting sqref="J3:J32">
    <cfRule type="duplicateValues" dxfId="1676" priority="1678"/>
    <cfRule type="duplicateValues" dxfId="1675" priority="1679"/>
  </conditionalFormatting>
  <conditionalFormatting sqref="J3:J32">
    <cfRule type="duplicateValues" dxfId="1674" priority="1677"/>
  </conditionalFormatting>
  <conditionalFormatting sqref="J3:J32">
    <cfRule type="duplicateValues" dxfId="1673" priority="1675"/>
    <cfRule type="duplicateValues" dxfId="1672" priority="1676"/>
  </conditionalFormatting>
  <conditionalFormatting sqref="J3:J32">
    <cfRule type="duplicateValues" dxfId="1671" priority="1672"/>
    <cfRule type="duplicateValues" dxfId="1670" priority="1673"/>
    <cfRule type="duplicateValues" dxfId="1669" priority="1674"/>
  </conditionalFormatting>
  <conditionalFormatting sqref="J3:J32">
    <cfRule type="duplicateValues" dxfId="1668" priority="1670"/>
    <cfRule type="duplicateValues" dxfId="1667" priority="1671"/>
  </conditionalFormatting>
  <conditionalFormatting sqref="J3:J32">
    <cfRule type="duplicateValues" dxfId="1666" priority="1669"/>
  </conditionalFormatting>
  <conditionalFormatting sqref="J3:J32">
    <cfRule type="duplicateValues" dxfId="1665" priority="1667"/>
    <cfRule type="duplicateValues" dxfId="1664" priority="1668"/>
  </conditionalFormatting>
  <conditionalFormatting sqref="J3:J32">
    <cfRule type="duplicateValues" dxfId="1663" priority="1665"/>
    <cfRule type="duplicateValues" dxfId="1662" priority="1666"/>
  </conditionalFormatting>
  <conditionalFormatting sqref="J3:J32">
    <cfRule type="duplicateValues" dxfId="1661" priority="1664"/>
  </conditionalFormatting>
  <conditionalFormatting sqref="J3:J32">
    <cfRule type="duplicateValues" dxfId="1660" priority="1661"/>
    <cfRule type="duplicateValues" dxfId="1659" priority="1662"/>
    <cfRule type="duplicateValues" dxfId="1658" priority="1663"/>
  </conditionalFormatting>
  <conditionalFormatting sqref="J3:J32">
    <cfRule type="duplicateValues" dxfId="1657" priority="1659"/>
    <cfRule type="duplicateValues" dxfId="1656" priority="1660"/>
  </conditionalFormatting>
  <conditionalFormatting sqref="J3:J32">
    <cfRule type="duplicateValues" dxfId="1655" priority="1657"/>
    <cfRule type="duplicateValues" dxfId="1654" priority="1658"/>
  </conditionalFormatting>
  <conditionalFormatting sqref="J3:J32">
    <cfRule type="duplicateValues" dxfId="1653" priority="1655"/>
    <cfRule type="duplicateValues" dxfId="1652" priority="1656"/>
  </conditionalFormatting>
  <conditionalFormatting sqref="J3:J32">
    <cfRule type="duplicateValues" dxfId="1651" priority="1653"/>
    <cfRule type="duplicateValues" dxfId="1650" priority="1654"/>
  </conditionalFormatting>
  <conditionalFormatting sqref="J3:J32">
    <cfRule type="duplicateValues" dxfId="1649" priority="1651"/>
    <cfRule type="duplicateValues" dxfId="1648" priority="1652"/>
  </conditionalFormatting>
  <conditionalFormatting sqref="J3:J32">
    <cfRule type="duplicateValues" dxfId="1647" priority="1649"/>
    <cfRule type="duplicateValues" dxfId="1646" priority="1650"/>
  </conditionalFormatting>
  <conditionalFormatting sqref="J3:J32">
    <cfRule type="duplicateValues" dxfId="1645" priority="1647"/>
    <cfRule type="duplicateValues" dxfId="1644" priority="1648"/>
  </conditionalFormatting>
  <conditionalFormatting sqref="J3:J32">
    <cfRule type="duplicateValues" dxfId="1643" priority="1645"/>
    <cfRule type="duplicateValues" dxfId="1642" priority="1646"/>
  </conditionalFormatting>
  <conditionalFormatting sqref="J3:J32">
    <cfRule type="expression" dxfId="1641" priority="1644">
      <formula>$D3="S"</formula>
    </cfRule>
  </conditionalFormatting>
  <conditionalFormatting sqref="J3:J32">
    <cfRule type="expression" dxfId="1640" priority="1643">
      <formula>$D3="S"</formula>
    </cfRule>
  </conditionalFormatting>
  <conditionalFormatting sqref="J3:J32">
    <cfRule type="duplicateValues" dxfId="1639" priority="1642"/>
  </conditionalFormatting>
  <conditionalFormatting sqref="J3:J32">
    <cfRule type="duplicateValues" dxfId="1638" priority="1640"/>
    <cfRule type="duplicateValues" dxfId="1637" priority="1641"/>
  </conditionalFormatting>
  <conditionalFormatting sqref="J3:J32">
    <cfRule type="duplicateValues" dxfId="1636" priority="1638"/>
    <cfRule type="duplicateValues" dxfId="1635" priority="1639"/>
  </conditionalFormatting>
  <conditionalFormatting sqref="J3:J32">
    <cfRule type="duplicateValues" dxfId="1634" priority="1637"/>
  </conditionalFormatting>
  <conditionalFormatting sqref="J3:J32">
    <cfRule type="duplicateValues" dxfId="1633" priority="1635"/>
    <cfRule type="duplicateValues" dxfId="1632" priority="1636"/>
  </conditionalFormatting>
  <conditionalFormatting sqref="J3:J32">
    <cfRule type="duplicateValues" dxfId="1631" priority="1633"/>
    <cfRule type="duplicateValues" dxfId="1630" priority="1634"/>
  </conditionalFormatting>
  <conditionalFormatting sqref="J3:J32">
    <cfRule type="duplicateValues" dxfId="1629" priority="1631"/>
    <cfRule type="duplicateValues" dxfId="1628" priority="1632"/>
  </conditionalFormatting>
  <conditionalFormatting sqref="J3:J32">
    <cfRule type="duplicateValues" dxfId="1627" priority="1629"/>
    <cfRule type="duplicateValues" dxfId="1626" priority="1630"/>
  </conditionalFormatting>
  <conditionalFormatting sqref="J3:J32">
    <cfRule type="duplicateValues" dxfId="1625" priority="1627"/>
    <cfRule type="duplicateValues" dxfId="1624" priority="1628"/>
  </conditionalFormatting>
  <conditionalFormatting sqref="J3:J32">
    <cfRule type="duplicateValues" dxfId="1623" priority="1625"/>
    <cfRule type="duplicateValues" dxfId="1622" priority="1626"/>
  </conditionalFormatting>
  <conditionalFormatting sqref="J3:J32">
    <cfRule type="duplicateValues" dxfId="1621" priority="1623"/>
    <cfRule type="duplicateValues" dxfId="1620" priority="1624"/>
  </conditionalFormatting>
  <conditionalFormatting sqref="J3:J32">
    <cfRule type="duplicateValues" dxfId="1619" priority="1620"/>
    <cfRule type="duplicateValues" dxfId="1618" priority="1621"/>
    <cfRule type="duplicateValues" dxfId="1617" priority="1622"/>
  </conditionalFormatting>
  <conditionalFormatting sqref="J3:J32">
    <cfRule type="duplicateValues" dxfId="1616" priority="1618"/>
    <cfRule type="duplicateValues" dxfId="1615" priority="1619"/>
  </conditionalFormatting>
  <conditionalFormatting sqref="J3:J32">
    <cfRule type="duplicateValues" dxfId="1614" priority="1616"/>
    <cfRule type="duplicateValues" dxfId="1613" priority="1617"/>
  </conditionalFormatting>
  <conditionalFormatting sqref="J3:J32">
    <cfRule type="duplicateValues" dxfId="1612" priority="1614"/>
    <cfRule type="duplicateValues" dxfId="1611" priority="1615"/>
  </conditionalFormatting>
  <conditionalFormatting sqref="J3:J32">
    <cfRule type="duplicateValues" dxfId="1610" priority="1612"/>
    <cfRule type="duplicateValues" dxfId="1609" priority="1613"/>
  </conditionalFormatting>
  <conditionalFormatting sqref="J3:J32">
    <cfRule type="duplicateValues" dxfId="1608" priority="1609"/>
    <cfRule type="duplicateValues" dxfId="1607" priority="1610"/>
    <cfRule type="duplicateValues" dxfId="1606" priority="1611"/>
  </conditionalFormatting>
  <conditionalFormatting sqref="J3:J32">
    <cfRule type="duplicateValues" dxfId="1605" priority="1607"/>
    <cfRule type="duplicateValues" dxfId="1604" priority="1608"/>
  </conditionalFormatting>
  <conditionalFormatting sqref="J3:J32">
    <cfRule type="duplicateValues" dxfId="1603" priority="1605"/>
    <cfRule type="duplicateValues" dxfId="1602" priority="1606"/>
  </conditionalFormatting>
  <conditionalFormatting sqref="J3:J32">
    <cfRule type="duplicateValues" dxfId="1601" priority="1603"/>
    <cfRule type="duplicateValues" dxfId="1600" priority="1604"/>
  </conditionalFormatting>
  <conditionalFormatting sqref="J3:J32">
    <cfRule type="duplicateValues" dxfId="1599" priority="1601"/>
    <cfRule type="duplicateValues" dxfId="1598" priority="1602"/>
  </conditionalFormatting>
  <conditionalFormatting sqref="J3:J32">
    <cfRule type="duplicateValues" dxfId="1597" priority="1598"/>
    <cfRule type="duplicateValues" dxfId="1596" priority="1599"/>
    <cfRule type="duplicateValues" dxfId="1595" priority="1600"/>
  </conditionalFormatting>
  <conditionalFormatting sqref="J3:J32">
    <cfRule type="duplicateValues" dxfId="1594" priority="1596"/>
    <cfRule type="duplicateValues" dxfId="1593" priority="1597"/>
  </conditionalFormatting>
  <conditionalFormatting sqref="J3:J32">
    <cfRule type="duplicateValues" dxfId="1592" priority="1594"/>
    <cfRule type="duplicateValues" dxfId="1591" priority="1595"/>
  </conditionalFormatting>
  <conditionalFormatting sqref="J3:J32">
    <cfRule type="duplicateValues" dxfId="1590" priority="1592"/>
    <cfRule type="duplicateValues" dxfId="1589" priority="1593"/>
  </conditionalFormatting>
  <conditionalFormatting sqref="J3:J32">
    <cfRule type="duplicateValues" dxfId="1588" priority="1590"/>
    <cfRule type="duplicateValues" dxfId="1587" priority="1591"/>
  </conditionalFormatting>
  <conditionalFormatting sqref="J3:J32">
    <cfRule type="duplicateValues" dxfId="1586" priority="1588"/>
    <cfRule type="duplicateValues" dxfId="1585" priority="1589"/>
  </conditionalFormatting>
  <conditionalFormatting sqref="J3:J32">
    <cfRule type="duplicateValues" dxfId="1584" priority="1587"/>
  </conditionalFormatting>
  <conditionalFormatting sqref="J3:J32">
    <cfRule type="duplicateValues" dxfId="1583" priority="1586"/>
  </conditionalFormatting>
  <conditionalFormatting sqref="J3:J32">
    <cfRule type="duplicateValues" dxfId="1582" priority="1584"/>
    <cfRule type="duplicateValues" dxfId="1581" priority="1585"/>
  </conditionalFormatting>
  <conditionalFormatting sqref="J3:J32">
    <cfRule type="duplicateValues" dxfId="1580" priority="1582"/>
    <cfRule type="duplicateValues" dxfId="1579" priority="1583"/>
  </conditionalFormatting>
  <conditionalFormatting sqref="J3:J32">
    <cfRule type="duplicateValues" dxfId="1578" priority="1580"/>
    <cfRule type="duplicateValues" dxfId="1577" priority="1581"/>
  </conditionalFormatting>
  <conditionalFormatting sqref="J3:J32">
    <cfRule type="duplicateValues" dxfId="1576" priority="1578"/>
    <cfRule type="duplicateValues" dxfId="1575" priority="1579"/>
  </conditionalFormatting>
  <conditionalFormatting sqref="J3:J32">
    <cfRule type="duplicateValues" dxfId="1574" priority="1576"/>
    <cfRule type="duplicateValues" dxfId="1573" priority="1577"/>
  </conditionalFormatting>
  <conditionalFormatting sqref="J3:J32">
    <cfRule type="duplicateValues" dxfId="1572" priority="1574"/>
    <cfRule type="duplicateValues" dxfId="1571" priority="1575"/>
  </conditionalFormatting>
  <conditionalFormatting sqref="J3:J32">
    <cfRule type="duplicateValues" dxfId="1570" priority="1572"/>
    <cfRule type="duplicateValues" dxfId="1569" priority="1573"/>
  </conditionalFormatting>
  <conditionalFormatting sqref="J3:J32">
    <cfRule type="duplicateValues" dxfId="1568" priority="1570"/>
    <cfRule type="duplicateValues" dxfId="1567" priority="1571"/>
  </conditionalFormatting>
  <conditionalFormatting sqref="J3:J32">
    <cfRule type="duplicateValues" dxfId="1566" priority="1568"/>
    <cfRule type="duplicateValues" dxfId="1565" priority="1569"/>
  </conditionalFormatting>
  <conditionalFormatting sqref="J3:J32">
    <cfRule type="duplicateValues" dxfId="1564" priority="1566"/>
    <cfRule type="duplicateValues" dxfId="1563" priority="1567"/>
  </conditionalFormatting>
  <conditionalFormatting sqref="J3:J32">
    <cfRule type="duplicateValues" dxfId="1562" priority="1564"/>
    <cfRule type="duplicateValues" dxfId="1561" priority="1565"/>
  </conditionalFormatting>
  <conditionalFormatting sqref="J3:J32">
    <cfRule type="duplicateValues" dxfId="1560" priority="1562"/>
    <cfRule type="duplicateValues" dxfId="1559" priority="1563"/>
  </conditionalFormatting>
  <conditionalFormatting sqref="J3:J32">
    <cfRule type="duplicateValues" dxfId="1558" priority="1560"/>
    <cfRule type="duplicateValues" dxfId="1557" priority="1561"/>
  </conditionalFormatting>
  <conditionalFormatting sqref="J3:J32">
    <cfRule type="duplicateValues" dxfId="1556" priority="1558"/>
    <cfRule type="duplicateValues" dxfId="1555" priority="1559"/>
  </conditionalFormatting>
  <conditionalFormatting sqref="J3:J32">
    <cfRule type="expression" dxfId="1554" priority="1557">
      <formula>$D3="S"</formula>
    </cfRule>
  </conditionalFormatting>
  <conditionalFormatting sqref="J3:J32">
    <cfRule type="expression" dxfId="1553" priority="1556">
      <formula>$D3="S"</formula>
    </cfRule>
  </conditionalFormatting>
  <conditionalFormatting sqref="J3:J32">
    <cfRule type="expression" dxfId="1552" priority="1555">
      <formula>$D3="S"</formula>
    </cfRule>
  </conditionalFormatting>
  <conditionalFormatting sqref="J3:J32">
    <cfRule type="expression" dxfId="1551" priority="1554">
      <formula>$D3="S"</formula>
    </cfRule>
  </conditionalFormatting>
  <conditionalFormatting sqref="J3:J32">
    <cfRule type="duplicateValues" dxfId="1550" priority="1552"/>
    <cfRule type="duplicateValues" dxfId="1549" priority="1553"/>
  </conditionalFormatting>
  <conditionalFormatting sqref="J3:J32">
    <cfRule type="expression" dxfId="1548" priority="1551">
      <formula>$D3="S"</formula>
    </cfRule>
  </conditionalFormatting>
  <conditionalFormatting sqref="J3:J32">
    <cfRule type="expression" dxfId="1547" priority="1550">
      <formula>$D3="S"</formula>
    </cfRule>
  </conditionalFormatting>
  <conditionalFormatting sqref="J3:J32">
    <cfRule type="duplicateValues" dxfId="1546" priority="1549"/>
  </conditionalFormatting>
  <conditionalFormatting sqref="J3:J32">
    <cfRule type="duplicateValues" dxfId="1545" priority="1547"/>
    <cfRule type="duplicateValues" dxfId="1544" priority="1548"/>
  </conditionalFormatting>
  <conditionalFormatting sqref="J3:J32">
    <cfRule type="duplicateValues" dxfId="1543" priority="1545"/>
    <cfRule type="duplicateValues" dxfId="1542" priority="1546"/>
  </conditionalFormatting>
  <conditionalFormatting sqref="J3:J32">
    <cfRule type="duplicateValues" dxfId="1541" priority="1544"/>
  </conditionalFormatting>
  <conditionalFormatting sqref="J3:J32">
    <cfRule type="duplicateValues" dxfId="1540" priority="1542"/>
    <cfRule type="duplicateValues" dxfId="1539" priority="1543"/>
  </conditionalFormatting>
  <conditionalFormatting sqref="J3:J32">
    <cfRule type="duplicateValues" dxfId="1538" priority="1540"/>
    <cfRule type="duplicateValues" dxfId="1537" priority="1541"/>
  </conditionalFormatting>
  <conditionalFormatting sqref="J3:J32">
    <cfRule type="duplicateValues" dxfId="1536" priority="1537"/>
    <cfRule type="duplicateValues" dxfId="1535" priority="1538"/>
    <cfRule type="duplicateValues" dxfId="1534" priority="1539"/>
  </conditionalFormatting>
  <conditionalFormatting sqref="J3:J32">
    <cfRule type="duplicateValues" dxfId="1533" priority="1535"/>
    <cfRule type="duplicateValues" dxfId="1532" priority="1536"/>
  </conditionalFormatting>
  <conditionalFormatting sqref="J3:J32">
    <cfRule type="duplicateValues" dxfId="1531" priority="1533"/>
    <cfRule type="duplicateValues" dxfId="1530" priority="1534"/>
  </conditionalFormatting>
  <conditionalFormatting sqref="J3:J32">
    <cfRule type="duplicateValues" dxfId="1529" priority="1531"/>
    <cfRule type="duplicateValues" dxfId="1528" priority="1532"/>
  </conditionalFormatting>
  <conditionalFormatting sqref="J3:J32">
    <cfRule type="duplicateValues" dxfId="1527" priority="1529"/>
    <cfRule type="duplicateValues" dxfId="1526" priority="1530"/>
  </conditionalFormatting>
  <conditionalFormatting sqref="J3:J32">
    <cfRule type="duplicateValues" dxfId="1525" priority="1527"/>
    <cfRule type="duplicateValues" dxfId="1524" priority="1528"/>
  </conditionalFormatting>
  <conditionalFormatting sqref="J3:J32">
    <cfRule type="duplicateValues" dxfId="1523" priority="1525"/>
    <cfRule type="duplicateValues" dxfId="1522" priority="1526"/>
  </conditionalFormatting>
  <conditionalFormatting sqref="J3:J32">
    <cfRule type="duplicateValues" dxfId="1521" priority="1523"/>
    <cfRule type="duplicateValues" dxfId="1520" priority="1524"/>
  </conditionalFormatting>
  <conditionalFormatting sqref="J3:J32">
    <cfRule type="duplicateValues" dxfId="1519" priority="1521"/>
    <cfRule type="duplicateValues" dxfId="1518" priority="1522"/>
  </conditionalFormatting>
  <conditionalFormatting sqref="J3:J32">
    <cfRule type="expression" dxfId="1517" priority="1520">
      <formula>$D3="S"</formula>
    </cfRule>
  </conditionalFormatting>
  <conditionalFormatting sqref="J3:J32">
    <cfRule type="expression" dxfId="1516" priority="1519">
      <formula>$E3="S"</formula>
    </cfRule>
  </conditionalFormatting>
  <conditionalFormatting sqref="J3:J32">
    <cfRule type="duplicateValues" dxfId="1515" priority="1517"/>
    <cfRule type="duplicateValues" dxfId="1514" priority="1518"/>
  </conditionalFormatting>
  <conditionalFormatting sqref="J3:J32">
    <cfRule type="duplicateValues" dxfId="1513" priority="1515"/>
    <cfRule type="duplicateValues" dxfId="1512" priority="1516"/>
  </conditionalFormatting>
  <conditionalFormatting sqref="J3:J32">
    <cfRule type="duplicateValues" dxfId="1511" priority="1513"/>
    <cfRule type="duplicateValues" dxfId="1510" priority="1514"/>
  </conditionalFormatting>
  <conditionalFormatting sqref="J3:J32">
    <cfRule type="expression" dxfId="1509" priority="1512">
      <formula>$D3="S"</formula>
    </cfRule>
  </conditionalFormatting>
  <conditionalFormatting sqref="J3:J32">
    <cfRule type="expression" dxfId="1508" priority="1511">
      <formula>$D3="S"</formula>
    </cfRule>
  </conditionalFormatting>
  <conditionalFormatting sqref="J3:J32">
    <cfRule type="expression" dxfId="1507" priority="1510">
      <formula>$D3="S"</formula>
    </cfRule>
  </conditionalFormatting>
  <conditionalFormatting sqref="J3:J32">
    <cfRule type="duplicateValues" dxfId="1506" priority="1509"/>
  </conditionalFormatting>
  <conditionalFormatting sqref="J3:J32">
    <cfRule type="duplicateValues" dxfId="1505" priority="1507"/>
    <cfRule type="duplicateValues" dxfId="1504" priority="1508"/>
  </conditionalFormatting>
  <conditionalFormatting sqref="J3:J32">
    <cfRule type="expression" dxfId="1503" priority="1506">
      <formula>$D3="S"</formula>
    </cfRule>
  </conditionalFormatting>
  <conditionalFormatting sqref="J3:J32">
    <cfRule type="expression" dxfId="1502" priority="1505">
      <formula>$D3="S"</formula>
    </cfRule>
  </conditionalFormatting>
  <conditionalFormatting sqref="J3:J32">
    <cfRule type="duplicateValues" dxfId="1501" priority="1504"/>
  </conditionalFormatting>
  <conditionalFormatting sqref="J3:J32">
    <cfRule type="duplicateValues" dxfId="1500" priority="1502"/>
    <cfRule type="duplicateValues" dxfId="1499" priority="1503"/>
  </conditionalFormatting>
  <conditionalFormatting sqref="J3:J32">
    <cfRule type="duplicateValues" dxfId="1498" priority="1500"/>
    <cfRule type="duplicateValues" dxfId="1497" priority="1501"/>
  </conditionalFormatting>
  <conditionalFormatting sqref="J3:J32">
    <cfRule type="duplicateValues" dxfId="1496" priority="1498"/>
    <cfRule type="duplicateValues" dxfId="1495" priority="1499"/>
  </conditionalFormatting>
  <conditionalFormatting sqref="J3:J32">
    <cfRule type="duplicateValues" dxfId="1494" priority="1496"/>
    <cfRule type="duplicateValues" dxfId="1493" priority="1497"/>
  </conditionalFormatting>
  <conditionalFormatting sqref="J3:J32">
    <cfRule type="duplicateValues" dxfId="1492" priority="1494"/>
    <cfRule type="duplicateValues" dxfId="1491" priority="1495"/>
  </conditionalFormatting>
  <conditionalFormatting sqref="J3:J32">
    <cfRule type="duplicateValues" dxfId="1490" priority="1492"/>
    <cfRule type="duplicateValues" dxfId="1489" priority="1493"/>
  </conditionalFormatting>
  <conditionalFormatting sqref="J3:J32">
    <cfRule type="duplicateValues" dxfId="1488" priority="1490"/>
    <cfRule type="duplicateValues" dxfId="1487" priority="1491"/>
  </conditionalFormatting>
  <conditionalFormatting sqref="J3:J32">
    <cfRule type="duplicateValues" dxfId="1486" priority="1488"/>
    <cfRule type="duplicateValues" dxfId="1485" priority="1489"/>
  </conditionalFormatting>
  <conditionalFormatting sqref="J3:J32">
    <cfRule type="duplicateValues" dxfId="1484" priority="1486"/>
    <cfRule type="duplicateValues" dxfId="1483" priority="1487"/>
  </conditionalFormatting>
  <conditionalFormatting sqref="J3:J32">
    <cfRule type="duplicateValues" dxfId="1482" priority="1485"/>
  </conditionalFormatting>
  <conditionalFormatting sqref="J3:J32">
    <cfRule type="duplicateValues" dxfId="1481" priority="1483"/>
    <cfRule type="duplicateValues" dxfId="1480" priority="1484"/>
  </conditionalFormatting>
  <conditionalFormatting sqref="J3:J32">
    <cfRule type="duplicateValues" dxfId="1479" priority="1480"/>
    <cfRule type="duplicateValues" dxfId="1478" priority="1481"/>
    <cfRule type="duplicateValues" dxfId="1477" priority="1482"/>
  </conditionalFormatting>
  <conditionalFormatting sqref="J3:J32">
    <cfRule type="duplicateValues" dxfId="1476" priority="1478"/>
    <cfRule type="duplicateValues" dxfId="1475" priority="1479"/>
  </conditionalFormatting>
  <conditionalFormatting sqref="J3:J32">
    <cfRule type="duplicateValues" dxfId="1474" priority="1477"/>
  </conditionalFormatting>
  <conditionalFormatting sqref="J3:J32">
    <cfRule type="duplicateValues" dxfId="1473" priority="1475"/>
    <cfRule type="duplicateValues" dxfId="1472" priority="1476"/>
  </conditionalFormatting>
  <conditionalFormatting sqref="J3:J32">
    <cfRule type="duplicateValues" dxfId="1471" priority="1473"/>
    <cfRule type="duplicateValues" dxfId="1470" priority="1474"/>
  </conditionalFormatting>
  <conditionalFormatting sqref="J3:J32">
    <cfRule type="duplicateValues" dxfId="1469" priority="1472"/>
  </conditionalFormatting>
  <conditionalFormatting sqref="J3:J32">
    <cfRule type="duplicateValues" dxfId="1468" priority="1469"/>
    <cfRule type="duplicateValues" dxfId="1467" priority="1470"/>
    <cfRule type="duplicateValues" dxfId="1466" priority="1471"/>
  </conditionalFormatting>
  <conditionalFormatting sqref="J3:J32">
    <cfRule type="duplicateValues" dxfId="1465" priority="1467"/>
    <cfRule type="duplicateValues" dxfId="1464" priority="1468"/>
  </conditionalFormatting>
  <conditionalFormatting sqref="J3:J32">
    <cfRule type="duplicateValues" dxfId="1463" priority="1465"/>
    <cfRule type="duplicateValues" dxfId="1462" priority="1466"/>
  </conditionalFormatting>
  <conditionalFormatting sqref="J3:J32">
    <cfRule type="duplicateValues" dxfId="1461" priority="1463"/>
    <cfRule type="duplicateValues" dxfId="1460" priority="1464"/>
  </conditionalFormatting>
  <conditionalFormatting sqref="J3:J32">
    <cfRule type="duplicateValues" dxfId="1459" priority="1461"/>
    <cfRule type="duplicateValues" dxfId="1458" priority="1462"/>
  </conditionalFormatting>
  <conditionalFormatting sqref="J3:J32">
    <cfRule type="duplicateValues" dxfId="1457" priority="1459"/>
    <cfRule type="duplicateValues" dxfId="1456" priority="1460"/>
  </conditionalFormatting>
  <conditionalFormatting sqref="J3:J32">
    <cfRule type="duplicateValues" dxfId="1455" priority="1457"/>
    <cfRule type="duplicateValues" dxfId="1454" priority="1458"/>
  </conditionalFormatting>
  <conditionalFormatting sqref="J3:J32">
    <cfRule type="duplicateValues" dxfId="1453" priority="1455"/>
    <cfRule type="duplicateValues" dxfId="1452" priority="1456"/>
  </conditionalFormatting>
  <conditionalFormatting sqref="J3:J32">
    <cfRule type="duplicateValues" dxfId="1451" priority="1453"/>
    <cfRule type="duplicateValues" dxfId="1450" priority="1454"/>
  </conditionalFormatting>
  <conditionalFormatting sqref="J3:J32">
    <cfRule type="expression" dxfId="1449" priority="1452">
      <formula>$D3="S"</formula>
    </cfRule>
  </conditionalFormatting>
  <conditionalFormatting sqref="J3:J32">
    <cfRule type="expression" dxfId="1448" priority="1451">
      <formula>$D3="S"</formula>
    </cfRule>
  </conditionalFormatting>
  <conditionalFormatting sqref="J3:J32">
    <cfRule type="duplicateValues" dxfId="1447" priority="1450"/>
  </conditionalFormatting>
  <conditionalFormatting sqref="J3:J32">
    <cfRule type="duplicateValues" dxfId="1446" priority="1448"/>
    <cfRule type="duplicateValues" dxfId="1445" priority="1449"/>
  </conditionalFormatting>
  <conditionalFormatting sqref="J3:J32">
    <cfRule type="duplicateValues" dxfId="1444" priority="1446"/>
    <cfRule type="duplicateValues" dxfId="1443" priority="1447"/>
  </conditionalFormatting>
  <conditionalFormatting sqref="J3:J32">
    <cfRule type="duplicateValues" dxfId="1442" priority="1445"/>
  </conditionalFormatting>
  <conditionalFormatting sqref="J3:J32">
    <cfRule type="duplicateValues" dxfId="1441" priority="1443"/>
    <cfRule type="duplicateValues" dxfId="1440" priority="1444"/>
  </conditionalFormatting>
  <conditionalFormatting sqref="J3:J32">
    <cfRule type="duplicateValues" dxfId="1439" priority="1441"/>
    <cfRule type="duplicateValues" dxfId="1438" priority="1442"/>
  </conditionalFormatting>
  <conditionalFormatting sqref="J3:J32">
    <cfRule type="duplicateValues" dxfId="1437" priority="1439"/>
    <cfRule type="duplicateValues" dxfId="1436" priority="1440"/>
  </conditionalFormatting>
  <conditionalFormatting sqref="J3:J32">
    <cfRule type="duplicateValues" dxfId="1435" priority="1437"/>
    <cfRule type="duplicateValues" dxfId="1434" priority="1438"/>
  </conditionalFormatting>
  <conditionalFormatting sqref="J3:J32">
    <cfRule type="duplicateValues" dxfId="1433" priority="1435"/>
    <cfRule type="duplicateValues" dxfId="1432" priority="1436"/>
  </conditionalFormatting>
  <conditionalFormatting sqref="J3:J32">
    <cfRule type="duplicateValues" dxfId="1431" priority="1433"/>
    <cfRule type="duplicateValues" dxfId="1430" priority="1434"/>
  </conditionalFormatting>
  <conditionalFormatting sqref="J3:J32">
    <cfRule type="duplicateValues" dxfId="1429" priority="1431"/>
    <cfRule type="duplicateValues" dxfId="1428" priority="1432"/>
  </conditionalFormatting>
  <conditionalFormatting sqref="J3:J32">
    <cfRule type="duplicateValues" dxfId="1427" priority="1428"/>
    <cfRule type="duplicateValues" dxfId="1426" priority="1429"/>
    <cfRule type="duplicateValues" dxfId="1425" priority="1430"/>
  </conditionalFormatting>
  <conditionalFormatting sqref="J3:J32">
    <cfRule type="duplicateValues" dxfId="1424" priority="1426"/>
    <cfRule type="duplicateValues" dxfId="1423" priority="1427"/>
  </conditionalFormatting>
  <conditionalFormatting sqref="J3:J32">
    <cfRule type="duplicateValues" dxfId="1422" priority="1424"/>
    <cfRule type="duplicateValues" dxfId="1421" priority="1425"/>
  </conditionalFormatting>
  <conditionalFormatting sqref="J3:J32">
    <cfRule type="duplicateValues" dxfId="1420" priority="1422"/>
    <cfRule type="duplicateValues" dxfId="1419" priority="1423"/>
  </conditionalFormatting>
  <conditionalFormatting sqref="J3:J32">
    <cfRule type="duplicateValues" dxfId="1418" priority="1420"/>
    <cfRule type="duplicateValues" dxfId="1417" priority="1421"/>
  </conditionalFormatting>
  <conditionalFormatting sqref="J3:J32">
    <cfRule type="duplicateValues" dxfId="1416" priority="1417"/>
    <cfRule type="duplicateValues" dxfId="1415" priority="1418"/>
    <cfRule type="duplicateValues" dxfId="1414" priority="1419"/>
  </conditionalFormatting>
  <conditionalFormatting sqref="J3:J32">
    <cfRule type="duplicateValues" dxfId="1413" priority="1415"/>
    <cfRule type="duplicateValues" dxfId="1412" priority="1416"/>
  </conditionalFormatting>
  <conditionalFormatting sqref="J3:J32">
    <cfRule type="duplicateValues" dxfId="1411" priority="1413"/>
    <cfRule type="duplicateValues" dxfId="1410" priority="1414"/>
  </conditionalFormatting>
  <conditionalFormatting sqref="J3:J32">
    <cfRule type="duplicateValues" dxfId="1409" priority="1411"/>
    <cfRule type="duplicateValues" dxfId="1408" priority="1412"/>
  </conditionalFormatting>
  <conditionalFormatting sqref="J3:J32">
    <cfRule type="duplicateValues" dxfId="1407" priority="1409"/>
    <cfRule type="duplicateValues" dxfId="1406" priority="1410"/>
  </conditionalFormatting>
  <conditionalFormatting sqref="J3:J32">
    <cfRule type="duplicateValues" dxfId="1405" priority="1406"/>
    <cfRule type="duplicateValues" dxfId="1404" priority="1407"/>
    <cfRule type="duplicateValues" dxfId="1403" priority="1408"/>
  </conditionalFormatting>
  <conditionalFormatting sqref="J3:J32">
    <cfRule type="duplicateValues" dxfId="1402" priority="1404"/>
    <cfRule type="duplicateValues" dxfId="1401" priority="1405"/>
  </conditionalFormatting>
  <conditionalFormatting sqref="J3:J32">
    <cfRule type="duplicateValues" dxfId="1400" priority="1402"/>
    <cfRule type="duplicateValues" dxfId="1399" priority="1403"/>
  </conditionalFormatting>
  <conditionalFormatting sqref="J3:J32">
    <cfRule type="duplicateValues" dxfId="1398" priority="1400"/>
    <cfRule type="duplicateValues" dxfId="1397" priority="1401"/>
  </conditionalFormatting>
  <conditionalFormatting sqref="J3:J32">
    <cfRule type="duplicateValues" dxfId="1396" priority="1398"/>
    <cfRule type="duplicateValues" dxfId="1395" priority="1399"/>
  </conditionalFormatting>
  <conditionalFormatting sqref="J3:J32">
    <cfRule type="duplicateValues" dxfId="1394" priority="1396"/>
    <cfRule type="duplicateValues" dxfId="1393" priority="1397"/>
  </conditionalFormatting>
  <conditionalFormatting sqref="J3:J32">
    <cfRule type="duplicateValues" dxfId="1392" priority="1395"/>
  </conditionalFormatting>
  <conditionalFormatting sqref="J3:J32">
    <cfRule type="duplicateValues" dxfId="1391" priority="1394"/>
  </conditionalFormatting>
  <conditionalFormatting sqref="J3:J32">
    <cfRule type="duplicateValues" dxfId="1390" priority="1392"/>
    <cfRule type="duplicateValues" dxfId="1389" priority="1393"/>
  </conditionalFormatting>
  <conditionalFormatting sqref="J3:J32">
    <cfRule type="duplicateValues" dxfId="1388" priority="1390"/>
    <cfRule type="duplicateValues" dxfId="1387" priority="1391"/>
  </conditionalFormatting>
  <conditionalFormatting sqref="J3:J32">
    <cfRule type="duplicateValues" dxfId="1386" priority="1388"/>
    <cfRule type="duplicateValues" dxfId="1385" priority="1389"/>
  </conditionalFormatting>
  <conditionalFormatting sqref="J3:J32">
    <cfRule type="duplicateValues" dxfId="1384" priority="1386"/>
    <cfRule type="duplicateValues" dxfId="1383" priority="1387"/>
  </conditionalFormatting>
  <conditionalFormatting sqref="J3:J32">
    <cfRule type="duplicateValues" dxfId="1382" priority="1384"/>
    <cfRule type="duplicateValues" dxfId="1381" priority="1385"/>
  </conditionalFormatting>
  <conditionalFormatting sqref="J3:J32">
    <cfRule type="duplicateValues" dxfId="1380" priority="1382"/>
    <cfRule type="duplicateValues" dxfId="1379" priority="1383"/>
  </conditionalFormatting>
  <conditionalFormatting sqref="J3:J32">
    <cfRule type="duplicateValues" dxfId="1378" priority="1380"/>
    <cfRule type="duplicateValues" dxfId="1377" priority="1381"/>
  </conditionalFormatting>
  <conditionalFormatting sqref="J3:J32">
    <cfRule type="duplicateValues" dxfId="1376" priority="1378"/>
    <cfRule type="duplicateValues" dxfId="1375" priority="1379"/>
  </conditionalFormatting>
  <conditionalFormatting sqref="J3:J32">
    <cfRule type="duplicateValues" dxfId="1374" priority="1376"/>
    <cfRule type="duplicateValues" dxfId="1373" priority="1377"/>
  </conditionalFormatting>
  <conditionalFormatting sqref="J3:J32">
    <cfRule type="duplicateValues" dxfId="1372" priority="1374"/>
    <cfRule type="duplicateValues" dxfId="1371" priority="1375"/>
  </conditionalFormatting>
  <conditionalFormatting sqref="J3:J32">
    <cfRule type="duplicateValues" dxfId="1370" priority="1372"/>
    <cfRule type="duplicateValues" dxfId="1369" priority="1373"/>
  </conditionalFormatting>
  <conditionalFormatting sqref="J3:J32">
    <cfRule type="duplicateValues" dxfId="1368" priority="1370"/>
    <cfRule type="duplicateValues" dxfId="1367" priority="1371"/>
  </conditionalFormatting>
  <conditionalFormatting sqref="J3:J32">
    <cfRule type="duplicateValues" dxfId="1366" priority="1368"/>
    <cfRule type="duplicateValues" dxfId="1365" priority="1369"/>
  </conditionalFormatting>
  <conditionalFormatting sqref="J3:J32">
    <cfRule type="duplicateValues" dxfId="1364" priority="1366"/>
    <cfRule type="duplicateValues" dxfId="1363" priority="1367"/>
  </conditionalFormatting>
  <conditionalFormatting sqref="J3:J32">
    <cfRule type="expression" dxfId="1362" priority="1365">
      <formula>$D3="S"</formula>
    </cfRule>
  </conditionalFormatting>
  <conditionalFormatting sqref="J3:J32">
    <cfRule type="expression" dxfId="1361" priority="1364">
      <formula>$D3="S"</formula>
    </cfRule>
  </conditionalFormatting>
  <conditionalFormatting sqref="J3:J32">
    <cfRule type="expression" dxfId="1360" priority="1363">
      <formula>$D3="S"</formula>
    </cfRule>
  </conditionalFormatting>
  <conditionalFormatting sqref="J3:J32">
    <cfRule type="expression" dxfId="1359" priority="1362">
      <formula>$D3="S"</formula>
    </cfRule>
  </conditionalFormatting>
  <conditionalFormatting sqref="J3:J32">
    <cfRule type="duplicateValues" dxfId="1358" priority="1360"/>
    <cfRule type="duplicateValues" dxfId="1357" priority="1361"/>
  </conditionalFormatting>
  <conditionalFormatting sqref="J3:J32">
    <cfRule type="duplicateValues" dxfId="1356" priority="1358"/>
    <cfRule type="duplicateValues" dxfId="1355" priority="1359"/>
  </conditionalFormatting>
  <conditionalFormatting sqref="J3:J32">
    <cfRule type="duplicateValues" dxfId="1354" priority="1356"/>
    <cfRule type="duplicateValues" dxfId="1353" priority="1357"/>
  </conditionalFormatting>
  <conditionalFormatting sqref="J3:J32">
    <cfRule type="duplicateValues" dxfId="1352" priority="1354"/>
    <cfRule type="duplicateValues" dxfId="1351" priority="1355"/>
  </conditionalFormatting>
  <conditionalFormatting sqref="J3:J32">
    <cfRule type="duplicateValues" dxfId="1350" priority="1352"/>
    <cfRule type="duplicateValues" dxfId="1349" priority="1353"/>
  </conditionalFormatting>
  <conditionalFormatting sqref="J3:J32">
    <cfRule type="duplicateValues" dxfId="1348" priority="1350"/>
    <cfRule type="duplicateValues" dxfId="1347" priority="1351"/>
  </conditionalFormatting>
  <conditionalFormatting sqref="J3:J32">
    <cfRule type="duplicateValues" dxfId="1346" priority="1348"/>
    <cfRule type="duplicateValues" dxfId="1345" priority="1349"/>
  </conditionalFormatting>
  <conditionalFormatting sqref="J3:J32">
    <cfRule type="expression" dxfId="1344" priority="1347">
      <formula>$D3="S"</formula>
    </cfRule>
  </conditionalFormatting>
  <conditionalFormatting sqref="J3:J32">
    <cfRule type="expression" dxfId="1343" priority="1346">
      <formula>$D3="S"</formula>
    </cfRule>
  </conditionalFormatting>
  <conditionalFormatting sqref="J3:J32">
    <cfRule type="duplicateValues" dxfId="1342" priority="1344"/>
    <cfRule type="duplicateValues" dxfId="1341" priority="1345"/>
  </conditionalFormatting>
  <conditionalFormatting sqref="J3:J32">
    <cfRule type="duplicateValues" dxfId="1340" priority="1342"/>
    <cfRule type="duplicateValues" dxfId="1339" priority="1343"/>
  </conditionalFormatting>
  <conditionalFormatting sqref="J3:J32">
    <cfRule type="duplicateValues" dxfId="1338" priority="1340"/>
    <cfRule type="duplicateValues" dxfId="1337" priority="1341"/>
  </conditionalFormatting>
  <conditionalFormatting sqref="J3:J32">
    <cfRule type="expression" dxfId="1336" priority="1339">
      <formula>$E3="S"</formula>
    </cfRule>
  </conditionalFormatting>
  <conditionalFormatting sqref="J3:J32">
    <cfRule type="expression" dxfId="1335" priority="1338">
      <formula>$D3="S"</formula>
    </cfRule>
  </conditionalFormatting>
  <conditionalFormatting sqref="J3:J32">
    <cfRule type="expression" dxfId="1334" priority="1337">
      <formula>$D3="S"</formula>
    </cfRule>
  </conditionalFormatting>
  <conditionalFormatting sqref="J3:J32">
    <cfRule type="expression" dxfId="1333" priority="1336">
      <formula>$D3="S"</formula>
    </cfRule>
  </conditionalFormatting>
  <conditionalFormatting sqref="J3:J32">
    <cfRule type="duplicateValues" dxfId="1332" priority="1335"/>
  </conditionalFormatting>
  <conditionalFormatting sqref="J3:J32">
    <cfRule type="duplicateValues" dxfId="1331" priority="1333"/>
    <cfRule type="duplicateValues" dxfId="1330" priority="1334"/>
  </conditionalFormatting>
  <conditionalFormatting sqref="J3:J32">
    <cfRule type="expression" dxfId="1329" priority="1332">
      <formula>$D3="S"</formula>
    </cfRule>
  </conditionalFormatting>
  <conditionalFormatting sqref="J3:J32">
    <cfRule type="expression" dxfId="1328" priority="1331">
      <formula>$D3="S"</formula>
    </cfRule>
  </conditionalFormatting>
  <conditionalFormatting sqref="J3:J32">
    <cfRule type="expression" dxfId="1327" priority="1330">
      <formula>$D3="S"</formula>
    </cfRule>
  </conditionalFormatting>
  <conditionalFormatting sqref="J3:J32">
    <cfRule type="duplicateValues" dxfId="1326" priority="1328"/>
    <cfRule type="duplicateValues" dxfId="1325" priority="1329"/>
  </conditionalFormatting>
  <conditionalFormatting sqref="J3:J32">
    <cfRule type="duplicateValues" dxfId="1324" priority="1325"/>
    <cfRule type="duplicateValues" dxfId="1323" priority="1326"/>
    <cfRule type="duplicateValues" dxfId="1322" priority="1327"/>
  </conditionalFormatting>
  <conditionalFormatting sqref="J3:J32">
    <cfRule type="duplicateValues" dxfId="1321" priority="1323"/>
    <cfRule type="duplicateValues" dxfId="1320" priority="1324"/>
  </conditionalFormatting>
  <conditionalFormatting sqref="J3:J32">
    <cfRule type="expression" dxfId="1319" priority="1322">
      <formula>$D3="S"</formula>
    </cfRule>
  </conditionalFormatting>
  <conditionalFormatting sqref="J3:J32">
    <cfRule type="expression" dxfId="1318" priority="1321">
      <formula>$D3="S"</formula>
    </cfRule>
  </conditionalFormatting>
  <conditionalFormatting sqref="J3:J32">
    <cfRule type="expression" dxfId="1317" priority="1320">
      <formula>$D3="S"</formula>
    </cfRule>
  </conditionalFormatting>
  <conditionalFormatting sqref="J3:J32">
    <cfRule type="expression" dxfId="1316" priority="1319">
      <formula>$D3="S"</formula>
    </cfRule>
  </conditionalFormatting>
  <conditionalFormatting sqref="J3:J32">
    <cfRule type="duplicateValues" dxfId="1315" priority="1318"/>
  </conditionalFormatting>
  <conditionalFormatting sqref="J3:J32">
    <cfRule type="duplicateValues" dxfId="1314" priority="1316"/>
    <cfRule type="duplicateValues" dxfId="1313" priority="1317"/>
  </conditionalFormatting>
  <conditionalFormatting sqref="J3:J32">
    <cfRule type="duplicateValues" dxfId="1312" priority="1314"/>
    <cfRule type="duplicateValues" dxfId="1311" priority="1315"/>
  </conditionalFormatting>
  <conditionalFormatting sqref="J3:J32">
    <cfRule type="duplicateValues" dxfId="1310" priority="1313"/>
  </conditionalFormatting>
  <conditionalFormatting sqref="J3:J32">
    <cfRule type="duplicateValues" dxfId="1309" priority="1311"/>
    <cfRule type="duplicateValues" dxfId="1308" priority="1312"/>
  </conditionalFormatting>
  <conditionalFormatting sqref="J3:J32">
    <cfRule type="duplicateValues" dxfId="1307" priority="1309"/>
    <cfRule type="duplicateValues" dxfId="1306" priority="1310"/>
  </conditionalFormatting>
  <conditionalFormatting sqref="J3:J32">
    <cfRule type="duplicateValues" dxfId="1305" priority="1306"/>
    <cfRule type="duplicateValues" dxfId="1304" priority="1307"/>
    <cfRule type="duplicateValues" dxfId="1303" priority="1308"/>
  </conditionalFormatting>
  <conditionalFormatting sqref="J3:J32">
    <cfRule type="duplicateValues" dxfId="1302" priority="1304"/>
    <cfRule type="duplicateValues" dxfId="1301" priority="1305"/>
  </conditionalFormatting>
  <conditionalFormatting sqref="J3:J32">
    <cfRule type="duplicateValues" dxfId="1300" priority="1302"/>
    <cfRule type="duplicateValues" dxfId="1299" priority="1303"/>
  </conditionalFormatting>
  <conditionalFormatting sqref="J3:J32">
    <cfRule type="duplicateValues" dxfId="1298" priority="1300"/>
    <cfRule type="duplicateValues" dxfId="1297" priority="1301"/>
  </conditionalFormatting>
  <conditionalFormatting sqref="J3:J32">
    <cfRule type="duplicateValues" dxfId="1296" priority="1298"/>
    <cfRule type="duplicateValues" dxfId="1295" priority="1299"/>
  </conditionalFormatting>
  <conditionalFormatting sqref="J3:J32">
    <cfRule type="duplicateValues" dxfId="1294" priority="1296"/>
    <cfRule type="duplicateValues" dxfId="1293" priority="1297"/>
  </conditionalFormatting>
  <conditionalFormatting sqref="J3:J32">
    <cfRule type="duplicateValues" dxfId="1292" priority="1294"/>
    <cfRule type="duplicateValues" dxfId="1291" priority="1295"/>
  </conditionalFormatting>
  <conditionalFormatting sqref="J3:J32">
    <cfRule type="duplicateValues" dxfId="1290" priority="1293"/>
  </conditionalFormatting>
  <conditionalFormatting sqref="J3:J32">
    <cfRule type="duplicateValues" dxfId="1289" priority="1290"/>
    <cfRule type="duplicateValues" dxfId="1288" priority="1291"/>
    <cfRule type="duplicateValues" dxfId="1287" priority="1292"/>
  </conditionalFormatting>
  <conditionalFormatting sqref="J3:J32">
    <cfRule type="duplicateValues" dxfId="1286" priority="1289"/>
  </conditionalFormatting>
  <conditionalFormatting sqref="J3:J32">
    <cfRule type="duplicateValues" dxfId="1285" priority="1286"/>
    <cfRule type="duplicateValues" dxfId="1284" priority="1287"/>
    <cfRule type="duplicateValues" dxfId="1283" priority="1288"/>
  </conditionalFormatting>
  <conditionalFormatting sqref="J3:J32">
    <cfRule type="duplicateValues" dxfId="1282" priority="1284"/>
    <cfRule type="duplicateValues" dxfId="1281" priority="1285"/>
  </conditionalFormatting>
  <conditionalFormatting sqref="J3:J32">
    <cfRule type="duplicateValues" dxfId="1280" priority="1282"/>
    <cfRule type="duplicateValues" dxfId="1279" priority="1283"/>
  </conditionalFormatting>
  <conditionalFormatting sqref="J3:J32">
    <cfRule type="duplicateValues" dxfId="1278" priority="1280"/>
    <cfRule type="duplicateValues" dxfId="1277" priority="1281"/>
  </conditionalFormatting>
  <conditionalFormatting sqref="J3:J32">
    <cfRule type="duplicateValues" dxfId="1276" priority="1278"/>
    <cfRule type="duplicateValues" dxfId="1275" priority="1279"/>
  </conditionalFormatting>
  <conditionalFormatting sqref="J3:J32">
    <cfRule type="duplicateValues" dxfId="1274" priority="1276"/>
    <cfRule type="duplicateValues" dxfId="1273" priority="1277"/>
  </conditionalFormatting>
  <conditionalFormatting sqref="J3:J32">
    <cfRule type="duplicateValues" dxfId="1272" priority="1274"/>
    <cfRule type="duplicateValues" dxfId="1271" priority="1275"/>
  </conditionalFormatting>
  <conditionalFormatting sqref="J3:J32">
    <cfRule type="duplicateValues" dxfId="1270" priority="1272"/>
    <cfRule type="duplicateValues" dxfId="1269" priority="1273"/>
  </conditionalFormatting>
  <conditionalFormatting sqref="J3:J32">
    <cfRule type="duplicateValues" dxfId="1268" priority="1270"/>
    <cfRule type="duplicateValues" dxfId="1267" priority="1271"/>
  </conditionalFormatting>
  <conditionalFormatting sqref="J3:J32">
    <cfRule type="duplicateValues" dxfId="1266" priority="1268"/>
    <cfRule type="duplicateValues" dxfId="1265" priority="1269"/>
  </conditionalFormatting>
  <conditionalFormatting sqref="J3:J32">
    <cfRule type="duplicateValues" dxfId="1264" priority="1266"/>
    <cfRule type="duplicateValues" dxfId="1263" priority="1267"/>
  </conditionalFormatting>
  <conditionalFormatting sqref="J3:J32">
    <cfRule type="duplicateValues" dxfId="1262" priority="1264"/>
    <cfRule type="duplicateValues" dxfId="1261" priority="1265"/>
  </conditionalFormatting>
  <conditionalFormatting sqref="J3:J32">
    <cfRule type="duplicateValues" dxfId="1260" priority="1262"/>
    <cfRule type="duplicateValues" dxfId="1259" priority="1263"/>
  </conditionalFormatting>
  <conditionalFormatting sqref="J3:J32">
    <cfRule type="duplicateValues" dxfId="1258" priority="1260"/>
    <cfRule type="duplicateValues" dxfId="1257" priority="1261"/>
  </conditionalFormatting>
  <conditionalFormatting sqref="J3:J32">
    <cfRule type="duplicateValues" dxfId="1256" priority="1258"/>
    <cfRule type="duplicateValues" dxfId="1255" priority="1259"/>
  </conditionalFormatting>
  <conditionalFormatting sqref="J3:J32">
    <cfRule type="duplicateValues" dxfId="1254" priority="1256"/>
    <cfRule type="duplicateValues" dxfId="1253" priority="1257"/>
  </conditionalFormatting>
  <conditionalFormatting sqref="J3:J32">
    <cfRule type="duplicateValues" dxfId="1252" priority="1254"/>
    <cfRule type="duplicateValues" dxfId="1251" priority="1255"/>
  </conditionalFormatting>
  <conditionalFormatting sqref="J3:J32">
    <cfRule type="duplicateValues" dxfId="1250" priority="1252"/>
    <cfRule type="duplicateValues" dxfId="1249" priority="1253"/>
  </conditionalFormatting>
  <conditionalFormatting sqref="J3:J32">
    <cfRule type="duplicateValues" dxfId="1248" priority="1250"/>
    <cfRule type="duplicateValues" dxfId="1247" priority="1251"/>
  </conditionalFormatting>
  <conditionalFormatting sqref="J3:J32">
    <cfRule type="duplicateValues" dxfId="1246" priority="1248"/>
    <cfRule type="duplicateValues" dxfId="1245" priority="1249"/>
  </conditionalFormatting>
  <conditionalFormatting sqref="J3:J32">
    <cfRule type="expression" dxfId="1244" priority="1247">
      <formula>$D3="S"</formula>
    </cfRule>
  </conditionalFormatting>
  <conditionalFormatting sqref="J3:J32">
    <cfRule type="expression" dxfId="1243" priority="1246">
      <formula>$D3="S"</formula>
    </cfRule>
  </conditionalFormatting>
  <conditionalFormatting sqref="J3:J32">
    <cfRule type="duplicateValues" dxfId="1242" priority="1244"/>
    <cfRule type="duplicateValues" dxfId="1241" priority="1245"/>
  </conditionalFormatting>
  <conditionalFormatting sqref="J3:J32">
    <cfRule type="duplicateValues" dxfId="1240" priority="1242"/>
    <cfRule type="duplicateValues" dxfId="1239" priority="1243"/>
  </conditionalFormatting>
  <conditionalFormatting sqref="J3:J32">
    <cfRule type="duplicateValues" dxfId="1238" priority="1240"/>
    <cfRule type="duplicateValues" dxfId="1237" priority="1241"/>
  </conditionalFormatting>
  <conditionalFormatting sqref="J3:J32">
    <cfRule type="expression" dxfId="1236" priority="1239">
      <formula>$E3="S"</formula>
    </cfRule>
  </conditionalFormatting>
  <conditionalFormatting sqref="J3:J32">
    <cfRule type="expression" dxfId="1235" priority="1238">
      <formula>$D3="S"</formula>
    </cfRule>
  </conditionalFormatting>
  <conditionalFormatting sqref="J3:J32">
    <cfRule type="expression" dxfId="1234" priority="1237">
      <formula>$D3="S"</formula>
    </cfRule>
  </conditionalFormatting>
  <conditionalFormatting sqref="J3:J32">
    <cfRule type="expression" dxfId="1233" priority="1236">
      <formula>$D3="S"</formula>
    </cfRule>
  </conditionalFormatting>
  <conditionalFormatting sqref="J3:J32">
    <cfRule type="duplicateValues" dxfId="1232" priority="1235"/>
  </conditionalFormatting>
  <conditionalFormatting sqref="J3:J32">
    <cfRule type="duplicateValues" dxfId="1231" priority="1233"/>
    <cfRule type="duplicateValues" dxfId="1230" priority="1234"/>
  </conditionalFormatting>
  <conditionalFormatting sqref="J3:J32">
    <cfRule type="expression" dxfId="1229" priority="1232">
      <formula>$D3="S"</formula>
    </cfRule>
  </conditionalFormatting>
  <conditionalFormatting sqref="J3:J32">
    <cfRule type="expression" dxfId="1228" priority="1231">
      <formula>$D3="S"</formula>
    </cfRule>
  </conditionalFormatting>
  <conditionalFormatting sqref="J3:J32">
    <cfRule type="expression" dxfId="1227" priority="1230">
      <formula>$D3="S"</formula>
    </cfRule>
  </conditionalFormatting>
  <conditionalFormatting sqref="J3:J32">
    <cfRule type="duplicateValues" dxfId="1226" priority="1228"/>
    <cfRule type="duplicateValues" dxfId="1225" priority="1229"/>
  </conditionalFormatting>
  <conditionalFormatting sqref="J3:J32">
    <cfRule type="duplicateValues" dxfId="1224" priority="1225"/>
    <cfRule type="duplicateValues" dxfId="1223" priority="1226"/>
    <cfRule type="duplicateValues" dxfId="1222" priority="1227"/>
  </conditionalFormatting>
  <conditionalFormatting sqref="J3:J32">
    <cfRule type="duplicateValues" dxfId="1221" priority="1223"/>
    <cfRule type="duplicateValues" dxfId="1220" priority="1224"/>
  </conditionalFormatting>
  <conditionalFormatting sqref="J3:J32">
    <cfRule type="expression" dxfId="1219" priority="1222">
      <formula>$D3="S"</formula>
    </cfRule>
  </conditionalFormatting>
  <conditionalFormatting sqref="J3:J32">
    <cfRule type="expression" dxfId="1218" priority="1221">
      <formula>$D3="S"</formula>
    </cfRule>
  </conditionalFormatting>
  <conditionalFormatting sqref="J3:J32">
    <cfRule type="expression" dxfId="1217" priority="1220">
      <formula>$D3="S"</formula>
    </cfRule>
  </conditionalFormatting>
  <conditionalFormatting sqref="J3:J32">
    <cfRule type="expression" dxfId="1216" priority="1219">
      <formula>$D3="S"</formula>
    </cfRule>
  </conditionalFormatting>
  <conditionalFormatting sqref="J3:J32">
    <cfRule type="duplicateValues" dxfId="1215" priority="1218"/>
  </conditionalFormatting>
  <conditionalFormatting sqref="J3:J32">
    <cfRule type="duplicateValues" dxfId="1214" priority="1216"/>
    <cfRule type="duplicateValues" dxfId="1213" priority="1217"/>
  </conditionalFormatting>
  <conditionalFormatting sqref="J3:J32">
    <cfRule type="duplicateValues" dxfId="1212" priority="1214"/>
    <cfRule type="duplicateValues" dxfId="1211" priority="1215"/>
  </conditionalFormatting>
  <conditionalFormatting sqref="J3:J32">
    <cfRule type="duplicateValues" dxfId="1210" priority="1213"/>
  </conditionalFormatting>
  <conditionalFormatting sqref="J3:J32">
    <cfRule type="duplicateValues" dxfId="1209" priority="1211"/>
    <cfRule type="duplicateValues" dxfId="1208" priority="1212"/>
  </conditionalFormatting>
  <conditionalFormatting sqref="J3:J32">
    <cfRule type="duplicateValues" dxfId="1207" priority="1209"/>
    <cfRule type="duplicateValues" dxfId="1206" priority="1210"/>
  </conditionalFormatting>
  <conditionalFormatting sqref="J3:J32">
    <cfRule type="duplicateValues" dxfId="1205" priority="1206"/>
    <cfRule type="duplicateValues" dxfId="1204" priority="1207"/>
    <cfRule type="duplicateValues" dxfId="1203" priority="1208"/>
  </conditionalFormatting>
  <conditionalFormatting sqref="J3:J32">
    <cfRule type="duplicateValues" dxfId="1202" priority="1204"/>
    <cfRule type="duplicateValues" dxfId="1201" priority="1205"/>
  </conditionalFormatting>
  <conditionalFormatting sqref="J3:J32">
    <cfRule type="duplicateValues" dxfId="1200" priority="1202"/>
    <cfRule type="duplicateValues" dxfId="1199" priority="1203"/>
  </conditionalFormatting>
  <conditionalFormatting sqref="J3:J32">
    <cfRule type="duplicateValues" dxfId="1198" priority="1200"/>
    <cfRule type="duplicateValues" dxfId="1197" priority="1201"/>
  </conditionalFormatting>
  <conditionalFormatting sqref="J3:J32">
    <cfRule type="duplicateValues" dxfId="1196" priority="1198"/>
    <cfRule type="duplicateValues" dxfId="1195" priority="1199"/>
  </conditionalFormatting>
  <conditionalFormatting sqref="J3:J32">
    <cfRule type="duplicateValues" dxfId="1194" priority="1196"/>
    <cfRule type="duplicateValues" dxfId="1193" priority="1197"/>
  </conditionalFormatting>
  <conditionalFormatting sqref="J3:J32">
    <cfRule type="duplicateValues" dxfId="1192" priority="1194"/>
    <cfRule type="duplicateValues" dxfId="1191" priority="1195"/>
  </conditionalFormatting>
  <conditionalFormatting sqref="J3:J32">
    <cfRule type="duplicateValues" dxfId="1190" priority="1193"/>
  </conditionalFormatting>
  <conditionalFormatting sqref="J3:J32">
    <cfRule type="duplicateValues" dxfId="1189" priority="1190"/>
    <cfRule type="duplicateValues" dxfId="1188" priority="1191"/>
    <cfRule type="duplicateValues" dxfId="1187" priority="1192"/>
  </conditionalFormatting>
  <conditionalFormatting sqref="J3:J32">
    <cfRule type="duplicateValues" dxfId="1186" priority="1189"/>
  </conditionalFormatting>
  <conditionalFormatting sqref="J3:J32">
    <cfRule type="duplicateValues" dxfId="1185" priority="1186"/>
    <cfRule type="duplicateValues" dxfId="1184" priority="1187"/>
    <cfRule type="duplicateValues" dxfId="1183" priority="1188"/>
  </conditionalFormatting>
  <conditionalFormatting sqref="J3:J32">
    <cfRule type="duplicateValues" dxfId="1182" priority="1184"/>
    <cfRule type="duplicateValues" dxfId="1181" priority="1185"/>
  </conditionalFormatting>
  <conditionalFormatting sqref="J3:J32">
    <cfRule type="duplicateValues" dxfId="1180" priority="1182"/>
    <cfRule type="duplicateValues" dxfId="1179" priority="1183"/>
  </conditionalFormatting>
  <conditionalFormatting sqref="J3:J32">
    <cfRule type="duplicateValues" dxfId="1178" priority="1180"/>
    <cfRule type="duplicateValues" dxfId="1177" priority="1181"/>
  </conditionalFormatting>
  <conditionalFormatting sqref="J3:J32">
    <cfRule type="duplicateValues" dxfId="1176" priority="1178"/>
    <cfRule type="duplicateValues" dxfId="1175" priority="1179"/>
  </conditionalFormatting>
  <conditionalFormatting sqref="J3:J32">
    <cfRule type="duplicateValues" dxfId="1174" priority="1176"/>
    <cfRule type="duplicateValues" dxfId="1173" priority="1177"/>
  </conditionalFormatting>
  <conditionalFormatting sqref="J3:J32">
    <cfRule type="duplicateValues" dxfId="1172" priority="1174"/>
    <cfRule type="duplicateValues" dxfId="1171" priority="1175"/>
  </conditionalFormatting>
  <conditionalFormatting sqref="J3:J32">
    <cfRule type="duplicateValues" dxfId="1170" priority="1172"/>
    <cfRule type="duplicateValues" dxfId="1169" priority="1173"/>
  </conditionalFormatting>
  <conditionalFormatting sqref="J3:J32">
    <cfRule type="duplicateValues" dxfId="1168" priority="1170"/>
    <cfRule type="duplicateValues" dxfId="1167" priority="1171"/>
  </conditionalFormatting>
  <conditionalFormatting sqref="J3:J32">
    <cfRule type="duplicateValues" dxfId="1166" priority="1168"/>
    <cfRule type="duplicateValues" dxfId="1165" priority="1169"/>
  </conditionalFormatting>
  <conditionalFormatting sqref="J3:J32">
    <cfRule type="duplicateValues" dxfId="1164" priority="1166"/>
    <cfRule type="duplicateValues" dxfId="1163" priority="1167"/>
  </conditionalFormatting>
  <conditionalFormatting sqref="J3:J32">
    <cfRule type="duplicateValues" dxfId="1162" priority="1164"/>
    <cfRule type="duplicateValues" dxfId="1161" priority="1165"/>
  </conditionalFormatting>
  <conditionalFormatting sqref="J3:J32">
    <cfRule type="duplicateValues" dxfId="1160" priority="1162"/>
    <cfRule type="duplicateValues" dxfId="1159" priority="1163"/>
  </conditionalFormatting>
  <conditionalFormatting sqref="J3:J32">
    <cfRule type="duplicateValues" dxfId="1158" priority="1160"/>
    <cfRule type="duplicateValues" dxfId="1157" priority="1161"/>
  </conditionalFormatting>
  <conditionalFormatting sqref="J3:J32">
    <cfRule type="duplicateValues" dxfId="1156" priority="1158"/>
    <cfRule type="duplicateValues" dxfId="1155" priority="1159"/>
  </conditionalFormatting>
  <conditionalFormatting sqref="J3:J32">
    <cfRule type="duplicateValues" dxfId="1154" priority="1156"/>
    <cfRule type="duplicateValues" dxfId="1153" priority="1157"/>
  </conditionalFormatting>
  <conditionalFormatting sqref="J3:J32">
    <cfRule type="duplicateValues" dxfId="1152" priority="1154"/>
    <cfRule type="duplicateValues" dxfId="1151" priority="1155"/>
  </conditionalFormatting>
  <conditionalFormatting sqref="J3:J32">
    <cfRule type="duplicateValues" dxfId="1150" priority="1152"/>
    <cfRule type="duplicateValues" dxfId="1149" priority="1153"/>
  </conditionalFormatting>
  <conditionalFormatting sqref="J3:J32">
    <cfRule type="duplicateValues" dxfId="1148" priority="1150"/>
    <cfRule type="duplicateValues" dxfId="1147" priority="1151"/>
  </conditionalFormatting>
  <conditionalFormatting sqref="J3:J32">
    <cfRule type="duplicateValues" dxfId="1146" priority="1148"/>
    <cfRule type="duplicateValues" dxfId="1145" priority="1149"/>
  </conditionalFormatting>
  <conditionalFormatting sqref="J3:J32">
    <cfRule type="duplicateValues" dxfId="1144" priority="1147"/>
  </conditionalFormatting>
  <conditionalFormatting sqref="J3:J32">
    <cfRule type="duplicateValues" dxfId="1143" priority="1146"/>
  </conditionalFormatting>
  <conditionalFormatting sqref="J3:J32">
    <cfRule type="duplicateValues" dxfId="1142" priority="1144"/>
    <cfRule type="duplicateValues" dxfId="1141" priority="1145"/>
  </conditionalFormatting>
  <conditionalFormatting sqref="J3:J32">
    <cfRule type="duplicateValues" dxfId="1140" priority="1142"/>
    <cfRule type="duplicateValues" dxfId="1139" priority="1143"/>
  </conditionalFormatting>
  <conditionalFormatting sqref="J3:J32">
    <cfRule type="duplicateValues" dxfId="1138" priority="1140"/>
    <cfRule type="duplicateValues" dxfId="1137" priority="1141"/>
  </conditionalFormatting>
  <conditionalFormatting sqref="J3:J32">
    <cfRule type="duplicateValues" dxfId="1136" priority="1138"/>
    <cfRule type="duplicateValues" dxfId="1135" priority="1139"/>
  </conditionalFormatting>
  <conditionalFormatting sqref="J3:J32">
    <cfRule type="duplicateValues" dxfId="1134" priority="1136"/>
    <cfRule type="duplicateValues" dxfId="1133" priority="1137"/>
  </conditionalFormatting>
  <conditionalFormatting sqref="J3:J32">
    <cfRule type="duplicateValues" dxfId="1132" priority="1134"/>
    <cfRule type="duplicateValues" dxfId="1131" priority="1135"/>
  </conditionalFormatting>
  <conditionalFormatting sqref="J3:J32">
    <cfRule type="duplicateValues" dxfId="1130" priority="1132"/>
    <cfRule type="duplicateValues" dxfId="1129" priority="1133"/>
  </conditionalFormatting>
  <conditionalFormatting sqref="J3:J32">
    <cfRule type="duplicateValues" dxfId="1128" priority="1131"/>
  </conditionalFormatting>
  <conditionalFormatting sqref="J3:J32">
    <cfRule type="duplicateValues" dxfId="1127" priority="1129"/>
    <cfRule type="duplicateValues" dxfId="1126" priority="1130"/>
  </conditionalFormatting>
  <conditionalFormatting sqref="J3:J32">
    <cfRule type="duplicateValues" dxfId="1125" priority="1127"/>
    <cfRule type="duplicateValues" dxfId="1124" priority="1128"/>
  </conditionalFormatting>
  <conditionalFormatting sqref="J3:J32">
    <cfRule type="duplicateValues" dxfId="1123" priority="1126"/>
  </conditionalFormatting>
  <conditionalFormatting sqref="J3:J32">
    <cfRule type="duplicateValues" dxfId="1122" priority="1125"/>
  </conditionalFormatting>
  <conditionalFormatting sqref="J3:J32">
    <cfRule type="duplicateValues" dxfId="1121" priority="1124"/>
  </conditionalFormatting>
  <conditionalFormatting sqref="J3:J32">
    <cfRule type="duplicateValues" dxfId="1120" priority="1122"/>
    <cfRule type="duplicateValues" dxfId="1119" priority="1123"/>
  </conditionalFormatting>
  <conditionalFormatting sqref="J3:J32">
    <cfRule type="duplicateValues" dxfId="1118" priority="1120"/>
    <cfRule type="duplicateValues" dxfId="1117" priority="1121"/>
  </conditionalFormatting>
  <conditionalFormatting sqref="J3:J32">
    <cfRule type="duplicateValues" dxfId="1116" priority="1118"/>
    <cfRule type="duplicateValues" dxfId="1115" priority="1119"/>
  </conditionalFormatting>
  <conditionalFormatting sqref="J3:J32">
    <cfRule type="duplicateValues" dxfId="1114" priority="1117"/>
  </conditionalFormatting>
  <conditionalFormatting sqref="J3:J32">
    <cfRule type="duplicateValues" dxfId="1113" priority="1115"/>
    <cfRule type="duplicateValues" dxfId="1112" priority="1116"/>
  </conditionalFormatting>
  <conditionalFormatting sqref="J3:J32">
    <cfRule type="duplicateValues" dxfId="1111" priority="1113"/>
    <cfRule type="duplicateValues" dxfId="1110" priority="1114"/>
  </conditionalFormatting>
  <conditionalFormatting sqref="J3:J32">
    <cfRule type="expression" dxfId="1109" priority="1112">
      <formula>$D3="S"</formula>
    </cfRule>
  </conditionalFormatting>
  <conditionalFormatting sqref="J3:J32">
    <cfRule type="duplicateValues" dxfId="1108" priority="1110"/>
    <cfRule type="duplicateValues" dxfId="1107" priority="1111"/>
  </conditionalFormatting>
  <conditionalFormatting sqref="J3:J32">
    <cfRule type="duplicateValues" dxfId="1106" priority="1108"/>
    <cfRule type="duplicateValues" dxfId="1105" priority="1109"/>
  </conditionalFormatting>
  <conditionalFormatting sqref="J3:J32">
    <cfRule type="duplicateValues" dxfId="1104" priority="1106"/>
    <cfRule type="duplicateValues" dxfId="1103" priority="1107"/>
  </conditionalFormatting>
  <conditionalFormatting sqref="J3:J32">
    <cfRule type="duplicateValues" dxfId="1102" priority="1105"/>
  </conditionalFormatting>
  <conditionalFormatting sqref="J3:J32">
    <cfRule type="duplicateValues" dxfId="1101" priority="1103"/>
    <cfRule type="duplicateValues" dxfId="1100" priority="1104"/>
  </conditionalFormatting>
  <conditionalFormatting sqref="J3:J32">
    <cfRule type="duplicateValues" dxfId="1099" priority="1101"/>
    <cfRule type="duplicateValues" dxfId="1098" priority="1102"/>
  </conditionalFormatting>
  <conditionalFormatting sqref="J3:J32">
    <cfRule type="duplicateValues" dxfId="1097" priority="1100"/>
  </conditionalFormatting>
  <conditionalFormatting sqref="J3:J32">
    <cfRule type="duplicateValues" dxfId="1096" priority="1098"/>
    <cfRule type="duplicateValues" dxfId="1095" priority="1099"/>
  </conditionalFormatting>
  <conditionalFormatting sqref="J3:J32">
    <cfRule type="duplicateValues" dxfId="1094" priority="1096"/>
    <cfRule type="duplicateValues" dxfId="1093" priority="1097"/>
  </conditionalFormatting>
  <conditionalFormatting sqref="J3:J32">
    <cfRule type="duplicateValues" dxfId="1092" priority="1094"/>
    <cfRule type="duplicateValues" dxfId="1091" priority="1095"/>
  </conditionalFormatting>
  <conditionalFormatting sqref="J3:J32">
    <cfRule type="duplicateValues" dxfId="1090" priority="1091"/>
    <cfRule type="duplicateValues" dxfId="1089" priority="1092"/>
    <cfRule type="duplicateValues" dxfId="1088" priority="1093"/>
  </conditionalFormatting>
  <conditionalFormatting sqref="J3:J32">
    <cfRule type="duplicateValues" dxfId="1087" priority="1089"/>
    <cfRule type="duplicateValues" dxfId="1086" priority="1090"/>
  </conditionalFormatting>
  <conditionalFormatting sqref="J3:J32">
    <cfRule type="duplicateValues" dxfId="1085" priority="1087"/>
    <cfRule type="duplicateValues" dxfId="1084" priority="1088"/>
  </conditionalFormatting>
  <conditionalFormatting sqref="J3:J32">
    <cfRule type="duplicateValues" dxfId="1083" priority="1085"/>
    <cfRule type="duplicateValues" dxfId="1082" priority="1086"/>
  </conditionalFormatting>
  <conditionalFormatting sqref="J3:J32">
    <cfRule type="duplicateValues" dxfId="1081" priority="1083"/>
    <cfRule type="duplicateValues" dxfId="1080" priority="1084"/>
  </conditionalFormatting>
  <conditionalFormatting sqref="J3:J32">
    <cfRule type="duplicateValues" dxfId="1079" priority="1081"/>
    <cfRule type="duplicateValues" dxfId="1078" priority="1082"/>
  </conditionalFormatting>
  <conditionalFormatting sqref="J3:J32">
    <cfRule type="duplicateValues" dxfId="1077" priority="1079"/>
    <cfRule type="duplicateValues" dxfId="1076" priority="1080"/>
  </conditionalFormatting>
  <conditionalFormatting sqref="J3:J32">
    <cfRule type="duplicateValues" dxfId="1075" priority="1077"/>
    <cfRule type="duplicateValues" dxfId="1074" priority="1078"/>
  </conditionalFormatting>
  <conditionalFormatting sqref="J3:J32">
    <cfRule type="duplicateValues" dxfId="1073" priority="1075"/>
    <cfRule type="duplicateValues" dxfId="1072" priority="1076"/>
  </conditionalFormatting>
  <conditionalFormatting sqref="J3:J32">
    <cfRule type="duplicateValues" dxfId="1071" priority="1073"/>
    <cfRule type="duplicateValues" dxfId="1070" priority="1074"/>
  </conditionalFormatting>
  <conditionalFormatting sqref="J3:J32">
    <cfRule type="duplicateValues" dxfId="1069" priority="1071"/>
    <cfRule type="duplicateValues" dxfId="1068" priority="1072"/>
  </conditionalFormatting>
  <conditionalFormatting sqref="J3:J32">
    <cfRule type="duplicateValues" dxfId="1067" priority="1070"/>
  </conditionalFormatting>
  <conditionalFormatting sqref="J3:J32">
    <cfRule type="duplicateValues" dxfId="1066" priority="1068"/>
    <cfRule type="duplicateValues" dxfId="1065" priority="1069"/>
  </conditionalFormatting>
  <conditionalFormatting sqref="J3:J32">
    <cfRule type="duplicateValues" dxfId="1064" priority="1066"/>
    <cfRule type="duplicateValues" dxfId="1063" priority="1067"/>
  </conditionalFormatting>
  <conditionalFormatting sqref="J3:J32">
    <cfRule type="expression" dxfId="1062" priority="1065">
      <formula>$D3="S"</formula>
    </cfRule>
  </conditionalFormatting>
  <conditionalFormatting sqref="J3:J32">
    <cfRule type="duplicateValues" dxfId="1061" priority="1062"/>
    <cfRule type="duplicateValues" dxfId="1060" priority="1063"/>
    <cfRule type="duplicateValues" dxfId="1059" priority="1064"/>
  </conditionalFormatting>
  <conditionalFormatting sqref="J3:J32">
    <cfRule type="duplicateValues" dxfId="1058" priority="1059"/>
    <cfRule type="duplicateValues" dxfId="1057" priority="1060"/>
    <cfRule type="duplicateValues" dxfId="1056" priority="1061"/>
  </conditionalFormatting>
  <conditionalFormatting sqref="J3:J32">
    <cfRule type="expression" dxfId="1055" priority="1058">
      <formula>#REF!="S"</formula>
    </cfRule>
  </conditionalFormatting>
  <conditionalFormatting sqref="J3:J32">
    <cfRule type="duplicateValues" dxfId="1054" priority="1056"/>
    <cfRule type="duplicateValues" dxfId="1053" priority="1057"/>
  </conditionalFormatting>
  <conditionalFormatting sqref="J3:J32">
    <cfRule type="expression" dxfId="1052" priority="1055">
      <formula>$D3="S"</formula>
    </cfRule>
  </conditionalFormatting>
  <conditionalFormatting sqref="J3:J32">
    <cfRule type="duplicateValues" dxfId="1051" priority="1054"/>
  </conditionalFormatting>
  <conditionalFormatting sqref="J3:J32">
    <cfRule type="duplicateValues" dxfId="1050" priority="1051"/>
    <cfRule type="duplicateValues" dxfId="1049" priority="1052"/>
    <cfRule type="duplicateValues" dxfId="1048" priority="1053"/>
  </conditionalFormatting>
  <conditionalFormatting sqref="J3:J32">
    <cfRule type="duplicateValues" dxfId="1047" priority="1049"/>
    <cfRule type="duplicateValues" dxfId="1046" priority="1050"/>
  </conditionalFormatting>
  <conditionalFormatting sqref="J3:J32">
    <cfRule type="expression" dxfId="1045" priority="1048">
      <formula>$D3="S"</formula>
    </cfRule>
  </conditionalFormatting>
  <conditionalFormatting sqref="J3:J32">
    <cfRule type="expression" dxfId="1044" priority="1047">
      <formula>#REF!="S"</formula>
    </cfRule>
  </conditionalFormatting>
  <conditionalFormatting sqref="J3:J32">
    <cfRule type="expression" dxfId="1043" priority="1046">
      <formula>$D3="S"</formula>
    </cfRule>
  </conditionalFormatting>
  <conditionalFormatting sqref="J3:J32">
    <cfRule type="expression" dxfId="1042" priority="1045">
      <formula>$D3="S"</formula>
    </cfRule>
  </conditionalFormatting>
  <conditionalFormatting sqref="J3:J32">
    <cfRule type="duplicateValues" dxfId="1041" priority="1043"/>
    <cfRule type="duplicateValues" dxfId="1040" priority="1044"/>
  </conditionalFormatting>
  <conditionalFormatting sqref="J3:J32">
    <cfRule type="expression" dxfId="1039" priority="1042">
      <formula>$D3="S"</formula>
    </cfRule>
  </conditionalFormatting>
  <conditionalFormatting sqref="J3:J32">
    <cfRule type="expression" dxfId="1038" priority="1041">
      <formula>$D3="S"</formula>
    </cfRule>
  </conditionalFormatting>
  <conditionalFormatting sqref="J3:J32">
    <cfRule type="expression" dxfId="1037" priority="1040">
      <formula>$D3="S"</formula>
    </cfRule>
  </conditionalFormatting>
  <conditionalFormatting sqref="J3:J32">
    <cfRule type="duplicateValues" dxfId="1036" priority="1039"/>
  </conditionalFormatting>
  <conditionalFormatting sqref="J3:J32">
    <cfRule type="duplicateValues" dxfId="1035" priority="1037"/>
    <cfRule type="duplicateValues" dxfId="1034" priority="1038"/>
  </conditionalFormatting>
  <conditionalFormatting sqref="J3:J32">
    <cfRule type="expression" dxfId="1033" priority="1036">
      <formula>$D3="S"</formula>
    </cfRule>
  </conditionalFormatting>
  <conditionalFormatting sqref="J3:J32">
    <cfRule type="duplicateValues" dxfId="1032" priority="1034"/>
    <cfRule type="duplicateValues" dxfId="1031" priority="1035"/>
  </conditionalFormatting>
  <conditionalFormatting sqref="J3:J32">
    <cfRule type="duplicateValues" dxfId="1030" priority="1032"/>
    <cfRule type="duplicateValues" dxfId="1029" priority="1033"/>
  </conditionalFormatting>
  <conditionalFormatting sqref="J3:J32">
    <cfRule type="expression" dxfId="1028" priority="1031">
      <formula>$D3="S"</formula>
    </cfRule>
  </conditionalFormatting>
  <conditionalFormatting sqref="J3:J32">
    <cfRule type="expression" dxfId="1027" priority="1030">
      <formula>$D3="S"</formula>
    </cfRule>
  </conditionalFormatting>
  <conditionalFormatting sqref="J3:J32">
    <cfRule type="duplicateValues" dxfId="1026" priority="1028"/>
    <cfRule type="duplicateValues" dxfId="1025" priority="1029"/>
  </conditionalFormatting>
  <conditionalFormatting sqref="J3:J32">
    <cfRule type="duplicateValues" dxfId="1024" priority="1026"/>
    <cfRule type="duplicateValues" dxfId="1023" priority="1027"/>
  </conditionalFormatting>
  <conditionalFormatting sqref="J3:J32">
    <cfRule type="duplicateValues" dxfId="1022" priority="1024"/>
    <cfRule type="duplicateValues" dxfId="1021" priority="1025"/>
  </conditionalFormatting>
  <conditionalFormatting sqref="J3:J32">
    <cfRule type="duplicateValues" dxfId="1020" priority="1022"/>
    <cfRule type="duplicateValues" dxfId="1019" priority="1023"/>
  </conditionalFormatting>
  <conditionalFormatting sqref="J3:J32">
    <cfRule type="expression" dxfId="1018" priority="1021">
      <formula>$D3="S"</formula>
    </cfRule>
  </conditionalFormatting>
  <conditionalFormatting sqref="J3:J32">
    <cfRule type="expression" dxfId="1017" priority="1020">
      <formula>$D3="S"</formula>
    </cfRule>
  </conditionalFormatting>
  <conditionalFormatting sqref="J3:J32">
    <cfRule type="expression" dxfId="1016" priority="1019">
      <formula>$D3="S"</formula>
    </cfRule>
  </conditionalFormatting>
  <conditionalFormatting sqref="J3:J32">
    <cfRule type="duplicateValues" dxfId="1015" priority="1017"/>
    <cfRule type="duplicateValues" dxfId="1014" priority="1018"/>
  </conditionalFormatting>
  <conditionalFormatting sqref="J3:J32">
    <cfRule type="expression" dxfId="1013" priority="1016">
      <formula>$D3="S"</formula>
    </cfRule>
  </conditionalFormatting>
  <conditionalFormatting sqref="J3:J32">
    <cfRule type="expression" dxfId="1012" priority="1015">
      <formula>$D3="S"</formula>
    </cfRule>
  </conditionalFormatting>
  <conditionalFormatting sqref="J3:J32">
    <cfRule type="expression" dxfId="1011" priority="1014">
      <formula>$D3="S"</formula>
    </cfRule>
  </conditionalFormatting>
  <conditionalFormatting sqref="J3:J32">
    <cfRule type="duplicateValues" dxfId="1010" priority="1012"/>
    <cfRule type="duplicateValues" dxfId="1009" priority="1013"/>
  </conditionalFormatting>
  <conditionalFormatting sqref="J3:J32">
    <cfRule type="expression" dxfId="1008" priority="1011">
      <formula>$D3="S"</formula>
    </cfRule>
  </conditionalFormatting>
  <conditionalFormatting sqref="J3:J32">
    <cfRule type="expression" dxfId="1007" priority="1010">
      <formula>$D3="S"</formula>
    </cfRule>
  </conditionalFormatting>
  <conditionalFormatting sqref="J3:J32">
    <cfRule type="expression" dxfId="1006" priority="1009">
      <formula>$D3="S"</formula>
    </cfRule>
  </conditionalFormatting>
  <conditionalFormatting sqref="J3:J32">
    <cfRule type="expression" dxfId="1005" priority="1008">
      <formula>$D3="S"</formula>
    </cfRule>
  </conditionalFormatting>
  <conditionalFormatting sqref="J3:J32">
    <cfRule type="expression" dxfId="1004" priority="1007">
      <formula>$D3="S"</formula>
    </cfRule>
  </conditionalFormatting>
  <conditionalFormatting sqref="J3:J32">
    <cfRule type="expression" dxfId="1003" priority="1006">
      <formula>$D3="S"</formula>
    </cfRule>
  </conditionalFormatting>
  <conditionalFormatting sqref="J3:J32">
    <cfRule type="expression" dxfId="1002" priority="1005">
      <formula>$D3="S"</formula>
    </cfRule>
  </conditionalFormatting>
  <conditionalFormatting sqref="J3:J32">
    <cfRule type="expression" dxfId="1001" priority="1004">
      <formula>$D3="S"</formula>
    </cfRule>
  </conditionalFormatting>
  <conditionalFormatting sqref="J3:J32">
    <cfRule type="expression" dxfId="1000" priority="1003">
      <formula>$D3="S"</formula>
    </cfRule>
  </conditionalFormatting>
  <conditionalFormatting sqref="J3:J32">
    <cfRule type="expression" dxfId="999" priority="1002">
      <formula>$D3="S"</formula>
    </cfRule>
  </conditionalFormatting>
  <conditionalFormatting sqref="J3:J32">
    <cfRule type="expression" dxfId="998" priority="1001">
      <formula>$D3="S"</formula>
    </cfRule>
  </conditionalFormatting>
  <conditionalFormatting sqref="J3:J32">
    <cfRule type="expression" dxfId="997" priority="1000">
      <formula>$D3="S"</formula>
    </cfRule>
  </conditionalFormatting>
  <conditionalFormatting sqref="J3:J32">
    <cfRule type="expression" dxfId="996" priority="999">
      <formula>$D3="S"</formula>
    </cfRule>
  </conditionalFormatting>
  <conditionalFormatting sqref="J3:J32">
    <cfRule type="expression" dxfId="995" priority="998">
      <formula>$D3="S"</formula>
    </cfRule>
  </conditionalFormatting>
  <conditionalFormatting sqref="J3:J32">
    <cfRule type="expression" dxfId="994" priority="997">
      <formula>$D3="S"</formula>
    </cfRule>
  </conditionalFormatting>
  <conditionalFormatting sqref="J3:J32">
    <cfRule type="expression" dxfId="993" priority="996">
      <formula>$D3="S"</formula>
    </cfRule>
  </conditionalFormatting>
  <conditionalFormatting sqref="J3:J32">
    <cfRule type="expression" dxfId="992" priority="995">
      <formula>$D3="S"</formula>
    </cfRule>
  </conditionalFormatting>
  <conditionalFormatting sqref="J3:J32">
    <cfRule type="expression" dxfId="991" priority="994">
      <formula>$D3="S"</formula>
    </cfRule>
  </conditionalFormatting>
  <conditionalFormatting sqref="J3:J32">
    <cfRule type="expression" dxfId="990" priority="993">
      <formula>$D3="S"</formula>
    </cfRule>
  </conditionalFormatting>
  <conditionalFormatting sqref="J3:J32">
    <cfRule type="expression" dxfId="989" priority="992">
      <formula>$D3="S"</formula>
    </cfRule>
  </conditionalFormatting>
  <conditionalFormatting sqref="J3:J32">
    <cfRule type="expression" dxfId="988" priority="991">
      <formula>$D3="S"</formula>
    </cfRule>
  </conditionalFormatting>
  <conditionalFormatting sqref="J3:J32">
    <cfRule type="expression" dxfId="987" priority="990">
      <formula>$D3="S"</formula>
    </cfRule>
  </conditionalFormatting>
  <conditionalFormatting sqref="J3:J32">
    <cfRule type="expression" dxfId="986" priority="989">
      <formula>$D3="S"</formula>
    </cfRule>
  </conditionalFormatting>
  <conditionalFormatting sqref="J3:J32">
    <cfRule type="expression" dxfId="985" priority="988">
      <formula>$D3="S"</formula>
    </cfRule>
  </conditionalFormatting>
  <conditionalFormatting sqref="J3:J32">
    <cfRule type="expression" dxfId="984" priority="987">
      <formula>$D3="S"</formula>
    </cfRule>
  </conditionalFormatting>
  <conditionalFormatting sqref="J3:J32">
    <cfRule type="expression" dxfId="983" priority="986">
      <formula>$D3="S"</formula>
    </cfRule>
  </conditionalFormatting>
  <conditionalFormatting sqref="J3:J32">
    <cfRule type="duplicateValues" dxfId="982" priority="984"/>
    <cfRule type="duplicateValues" dxfId="981" priority="985"/>
  </conditionalFormatting>
  <conditionalFormatting sqref="J3:J32">
    <cfRule type="duplicateValues" dxfId="980" priority="982"/>
    <cfRule type="duplicateValues" dxfId="979" priority="983"/>
  </conditionalFormatting>
  <conditionalFormatting sqref="J3:J32">
    <cfRule type="expression" dxfId="978" priority="981">
      <formula>$D3="S"</formula>
    </cfRule>
  </conditionalFormatting>
  <conditionalFormatting sqref="J3:J32">
    <cfRule type="duplicateValues" dxfId="977" priority="979"/>
    <cfRule type="duplicateValues" dxfId="976" priority="980"/>
  </conditionalFormatting>
  <conditionalFormatting sqref="J3:J32">
    <cfRule type="expression" dxfId="975" priority="978">
      <formula>$D3="S"</formula>
    </cfRule>
  </conditionalFormatting>
  <conditionalFormatting sqref="J3:J32">
    <cfRule type="expression" dxfId="974" priority="977">
      <formula>$D3="S"</formula>
    </cfRule>
  </conditionalFormatting>
  <conditionalFormatting sqref="J3:J32">
    <cfRule type="expression" dxfId="973" priority="976">
      <formula>$D3="S"</formula>
    </cfRule>
  </conditionalFormatting>
  <conditionalFormatting sqref="J3:J32">
    <cfRule type="expression" dxfId="972" priority="975">
      <formula>$D3="S"</formula>
    </cfRule>
  </conditionalFormatting>
  <conditionalFormatting sqref="J3:J32">
    <cfRule type="expression" dxfId="971" priority="974">
      <formula>$D3="S"</formula>
    </cfRule>
  </conditionalFormatting>
  <conditionalFormatting sqref="J3:J32">
    <cfRule type="expression" dxfId="970" priority="973">
      <formula>$D3="S"</formula>
    </cfRule>
  </conditionalFormatting>
  <conditionalFormatting sqref="J3:J32">
    <cfRule type="expression" dxfId="969" priority="972">
      <formula>$D3="S"</formula>
    </cfRule>
  </conditionalFormatting>
  <conditionalFormatting sqref="J3:J32">
    <cfRule type="expression" dxfId="968" priority="971">
      <formula>$D3="S"</formula>
    </cfRule>
  </conditionalFormatting>
  <conditionalFormatting sqref="J3:J32">
    <cfRule type="expression" dxfId="967" priority="970">
      <formula>$D3="S"</formula>
    </cfRule>
  </conditionalFormatting>
  <conditionalFormatting sqref="J3:J32">
    <cfRule type="expression" dxfId="966" priority="969">
      <formula>$D3="S"</formula>
    </cfRule>
  </conditionalFormatting>
  <conditionalFormatting sqref="J3:J32">
    <cfRule type="expression" dxfId="965" priority="968">
      <formula>$D3="S"</formula>
    </cfRule>
  </conditionalFormatting>
  <conditionalFormatting sqref="J3:J32">
    <cfRule type="expression" dxfId="964" priority="967">
      <formula>$D3="S"</formula>
    </cfRule>
  </conditionalFormatting>
  <conditionalFormatting sqref="J3:J32">
    <cfRule type="expression" dxfId="963" priority="966">
      <formula>$D3="S"</formula>
    </cfRule>
  </conditionalFormatting>
  <conditionalFormatting sqref="J3:J32">
    <cfRule type="expression" dxfId="962" priority="965">
      <formula>$D3="S"</formula>
    </cfRule>
  </conditionalFormatting>
  <conditionalFormatting sqref="J3:J32">
    <cfRule type="expression" dxfId="961" priority="964">
      <formula>$D3="S"</formula>
    </cfRule>
  </conditionalFormatting>
  <conditionalFormatting sqref="J3:J32">
    <cfRule type="expression" dxfId="960" priority="963">
      <formula>$D3="S"</formula>
    </cfRule>
  </conditionalFormatting>
  <conditionalFormatting sqref="J3:J32">
    <cfRule type="expression" dxfId="959" priority="962">
      <formula>$D3="S"</formula>
    </cfRule>
  </conditionalFormatting>
  <conditionalFormatting sqref="J3:J32">
    <cfRule type="expression" dxfId="958" priority="961">
      <formula>$D3="S"</formula>
    </cfRule>
  </conditionalFormatting>
  <conditionalFormatting sqref="J3:J32">
    <cfRule type="expression" dxfId="957" priority="960">
      <formula>$D3="S"</formula>
    </cfRule>
  </conditionalFormatting>
  <conditionalFormatting sqref="J3:J32">
    <cfRule type="expression" dxfId="956" priority="959">
      <formula>$D3="S"</formula>
    </cfRule>
  </conditionalFormatting>
  <conditionalFormatting sqref="J3:J32">
    <cfRule type="expression" dxfId="955" priority="958">
      <formula>$D3="S"</formula>
    </cfRule>
  </conditionalFormatting>
  <conditionalFormatting sqref="J3:J32">
    <cfRule type="expression" dxfId="954" priority="957">
      <formula>$D3="S"</formula>
    </cfRule>
  </conditionalFormatting>
  <conditionalFormatting sqref="J3:J32">
    <cfRule type="duplicateValues" dxfId="953" priority="955"/>
    <cfRule type="duplicateValues" dxfId="952" priority="956"/>
  </conditionalFormatting>
  <conditionalFormatting sqref="J3:J32">
    <cfRule type="duplicateValues" dxfId="951" priority="953"/>
    <cfRule type="duplicateValues" dxfId="950" priority="954"/>
  </conditionalFormatting>
  <conditionalFormatting sqref="J3:J32">
    <cfRule type="duplicateValues" dxfId="949" priority="951"/>
    <cfRule type="duplicateValues" dxfId="948" priority="952"/>
  </conditionalFormatting>
  <conditionalFormatting sqref="J3:J32">
    <cfRule type="duplicateValues" dxfId="947" priority="949"/>
    <cfRule type="duplicateValues" dxfId="946" priority="950"/>
  </conditionalFormatting>
  <conditionalFormatting sqref="J3:J32">
    <cfRule type="duplicateValues" dxfId="945" priority="947"/>
    <cfRule type="duplicateValues" dxfId="944" priority="948"/>
  </conditionalFormatting>
  <conditionalFormatting sqref="J3:J32">
    <cfRule type="duplicateValues" dxfId="943" priority="946"/>
  </conditionalFormatting>
  <conditionalFormatting sqref="J3:J32">
    <cfRule type="duplicateValues" dxfId="942" priority="944"/>
    <cfRule type="duplicateValues" dxfId="941" priority="945"/>
  </conditionalFormatting>
  <conditionalFormatting sqref="J3:J32">
    <cfRule type="duplicateValues" dxfId="940" priority="942"/>
    <cfRule type="duplicateValues" dxfId="939" priority="943"/>
  </conditionalFormatting>
  <conditionalFormatting sqref="J3:J32">
    <cfRule type="duplicateValues" dxfId="938" priority="940"/>
    <cfRule type="duplicateValues" dxfId="937" priority="941"/>
  </conditionalFormatting>
  <conditionalFormatting sqref="J3:J32">
    <cfRule type="duplicateValues" dxfId="936" priority="939"/>
  </conditionalFormatting>
  <conditionalFormatting sqref="J3:J32">
    <cfRule type="expression" dxfId="935" priority="938">
      <formula>$D3="S"</formula>
    </cfRule>
  </conditionalFormatting>
  <conditionalFormatting sqref="J3:J32">
    <cfRule type="expression" dxfId="934" priority="937">
      <formula>$D3="S"</formula>
    </cfRule>
  </conditionalFormatting>
  <conditionalFormatting sqref="J3:J32">
    <cfRule type="expression" dxfId="933" priority="936">
      <formula>$D3="S"</formula>
    </cfRule>
  </conditionalFormatting>
  <conditionalFormatting sqref="J3:J32">
    <cfRule type="expression" dxfId="932" priority="935">
      <formula>$D3="S"</formula>
    </cfRule>
  </conditionalFormatting>
  <conditionalFormatting sqref="J3:J32">
    <cfRule type="duplicateValues" dxfId="931" priority="933"/>
    <cfRule type="duplicateValues" dxfId="930" priority="934"/>
  </conditionalFormatting>
  <conditionalFormatting sqref="J3:J32">
    <cfRule type="duplicateValues" dxfId="929" priority="932"/>
  </conditionalFormatting>
  <conditionalFormatting sqref="J3:J32">
    <cfRule type="duplicateValues" dxfId="928" priority="930"/>
    <cfRule type="duplicateValues" dxfId="927" priority="931"/>
  </conditionalFormatting>
  <conditionalFormatting sqref="J3:J32">
    <cfRule type="expression" dxfId="926" priority="929">
      <formula>$D3="S"</formula>
    </cfRule>
  </conditionalFormatting>
  <conditionalFormatting sqref="J3:J32">
    <cfRule type="duplicateValues" dxfId="925" priority="926"/>
    <cfRule type="duplicateValues" dxfId="924" priority="927"/>
    <cfRule type="duplicateValues" dxfId="923" priority="928"/>
  </conditionalFormatting>
  <conditionalFormatting sqref="J3:J32">
    <cfRule type="expression" dxfId="922" priority="925">
      <formula>$E3="S"</formula>
    </cfRule>
  </conditionalFormatting>
  <conditionalFormatting sqref="J3:J32">
    <cfRule type="duplicateValues" dxfId="921" priority="924"/>
  </conditionalFormatting>
  <conditionalFormatting sqref="J3:J32">
    <cfRule type="expression" dxfId="920" priority="923">
      <formula>$D3="S"</formula>
    </cfRule>
  </conditionalFormatting>
  <conditionalFormatting sqref="J3:J32">
    <cfRule type="expression" dxfId="919" priority="922">
      <formula>$D3="S"</formula>
    </cfRule>
  </conditionalFormatting>
  <conditionalFormatting sqref="J3:J32">
    <cfRule type="expression" dxfId="918" priority="921">
      <formula>$D3="S"</formula>
    </cfRule>
  </conditionalFormatting>
  <conditionalFormatting sqref="J3:J32">
    <cfRule type="expression" dxfId="917" priority="920">
      <formula>$D3="S"</formula>
    </cfRule>
  </conditionalFormatting>
  <conditionalFormatting sqref="J3:J32">
    <cfRule type="expression" dxfId="916" priority="919">
      <formula>$D3="S"</formula>
    </cfRule>
  </conditionalFormatting>
  <conditionalFormatting sqref="J3:J32">
    <cfRule type="expression" dxfId="915" priority="918">
      <formula>$D3="S"</formula>
    </cfRule>
  </conditionalFormatting>
  <conditionalFormatting sqref="J3:J32">
    <cfRule type="expression" dxfId="914" priority="917">
      <formula>$D3="S"</formula>
    </cfRule>
  </conditionalFormatting>
  <conditionalFormatting sqref="J3:J32">
    <cfRule type="expression" dxfId="913" priority="916">
      <formula>$D3="S"</formula>
    </cfRule>
  </conditionalFormatting>
  <conditionalFormatting sqref="J3:J32">
    <cfRule type="expression" dxfId="912" priority="915">
      <formula>$D3="S"</formula>
    </cfRule>
  </conditionalFormatting>
  <conditionalFormatting sqref="J3:J32">
    <cfRule type="expression" dxfId="911" priority="914">
      <formula>$D3="S"</formula>
    </cfRule>
  </conditionalFormatting>
  <conditionalFormatting sqref="J3:J32">
    <cfRule type="expression" dxfId="910" priority="913">
      <formula>$D3="S"</formula>
    </cfRule>
  </conditionalFormatting>
  <conditionalFormatting sqref="J3:J32">
    <cfRule type="expression" dxfId="909" priority="912">
      <formula>$D3="S"</formula>
    </cfRule>
  </conditionalFormatting>
  <conditionalFormatting sqref="J3:J32">
    <cfRule type="expression" dxfId="908" priority="911">
      <formula>$D3="S"</formula>
    </cfRule>
  </conditionalFormatting>
  <conditionalFormatting sqref="J3:J32">
    <cfRule type="expression" dxfId="907" priority="910">
      <formula>$D3="S"</formula>
    </cfRule>
  </conditionalFormatting>
  <conditionalFormatting sqref="J3:J32">
    <cfRule type="expression" dxfId="906" priority="909">
      <formula>$D3="S"</formula>
    </cfRule>
  </conditionalFormatting>
  <conditionalFormatting sqref="J3:J32">
    <cfRule type="expression" dxfId="905" priority="908">
      <formula>$D3="S"</formula>
    </cfRule>
  </conditionalFormatting>
  <conditionalFormatting sqref="J3:J32">
    <cfRule type="expression" dxfId="904" priority="907">
      <formula>$D3="S"</formula>
    </cfRule>
  </conditionalFormatting>
  <conditionalFormatting sqref="J3:J32">
    <cfRule type="expression" dxfId="903" priority="906">
      <formula>$D3="S"</formula>
    </cfRule>
  </conditionalFormatting>
  <conditionalFormatting sqref="J3:J32">
    <cfRule type="expression" dxfId="902" priority="905">
      <formula>$D3="S"</formula>
    </cfRule>
  </conditionalFormatting>
  <conditionalFormatting sqref="J3:J32">
    <cfRule type="expression" dxfId="901" priority="904">
      <formula>$D3="S"</formula>
    </cfRule>
  </conditionalFormatting>
  <conditionalFormatting sqref="J3:J32">
    <cfRule type="expression" dxfId="900" priority="903">
      <formula>$D3="S"</formula>
    </cfRule>
  </conditionalFormatting>
  <conditionalFormatting sqref="J3:J32">
    <cfRule type="expression" dxfId="899" priority="902">
      <formula>$D3="S"</formula>
    </cfRule>
  </conditionalFormatting>
  <conditionalFormatting sqref="J3:J32">
    <cfRule type="expression" dxfId="898" priority="901">
      <formula>$D3="S"</formula>
    </cfRule>
  </conditionalFormatting>
  <conditionalFormatting sqref="J3:J32">
    <cfRule type="expression" dxfId="897" priority="900">
      <formula>$D3="S"</formula>
    </cfRule>
  </conditionalFormatting>
  <conditionalFormatting sqref="J3:J32">
    <cfRule type="expression" dxfId="896" priority="899">
      <formula>$D3="S"</formula>
    </cfRule>
  </conditionalFormatting>
  <conditionalFormatting sqref="J3:J32">
    <cfRule type="expression" dxfId="895" priority="898">
      <formula>$D3="S"</formula>
    </cfRule>
  </conditionalFormatting>
  <conditionalFormatting sqref="J3:J32">
    <cfRule type="expression" dxfId="894" priority="897">
      <formula>$D3="S"</formula>
    </cfRule>
  </conditionalFormatting>
  <conditionalFormatting sqref="J3:J32">
    <cfRule type="expression" dxfId="893" priority="896">
      <formula>$D3="S"</formula>
    </cfRule>
  </conditionalFormatting>
  <conditionalFormatting sqref="J3:J32">
    <cfRule type="expression" dxfId="892" priority="895">
      <formula>$D3="S"</formula>
    </cfRule>
  </conditionalFormatting>
  <conditionalFormatting sqref="J3:J32">
    <cfRule type="expression" dxfId="891" priority="894">
      <formula>$D3="S"</formula>
    </cfRule>
  </conditionalFormatting>
  <conditionalFormatting sqref="J3:J32">
    <cfRule type="expression" dxfId="890" priority="893">
      <formula>$D3="S"</formula>
    </cfRule>
  </conditionalFormatting>
  <conditionalFormatting sqref="J3:J32">
    <cfRule type="expression" dxfId="889" priority="892">
      <formula>$D3="S"</formula>
    </cfRule>
  </conditionalFormatting>
  <conditionalFormatting sqref="J3:J32">
    <cfRule type="expression" dxfId="888" priority="891">
      <formula>$D3="S"</formula>
    </cfRule>
  </conditionalFormatting>
  <conditionalFormatting sqref="J3:J32">
    <cfRule type="expression" dxfId="887" priority="890">
      <formula>$D3="S"</formula>
    </cfRule>
  </conditionalFormatting>
  <conditionalFormatting sqref="J3:J32">
    <cfRule type="expression" dxfId="886" priority="889">
      <formula>$D3="S"</formula>
    </cfRule>
  </conditionalFormatting>
  <conditionalFormatting sqref="J3:J32">
    <cfRule type="expression" dxfId="885" priority="888">
      <formula>$D3="S"</formula>
    </cfRule>
  </conditionalFormatting>
  <conditionalFormatting sqref="J3:J32">
    <cfRule type="expression" dxfId="884" priority="887">
      <formula>$D3="S"</formula>
    </cfRule>
  </conditionalFormatting>
  <conditionalFormatting sqref="J3:J32">
    <cfRule type="expression" dxfId="883" priority="886">
      <formula>$D3="S"</formula>
    </cfRule>
  </conditionalFormatting>
  <conditionalFormatting sqref="J3:J32">
    <cfRule type="expression" dxfId="882" priority="885">
      <formula>$D3="S"</formula>
    </cfRule>
  </conditionalFormatting>
  <conditionalFormatting sqref="J3:J32">
    <cfRule type="expression" dxfId="881" priority="884">
      <formula>$D3="S"</formula>
    </cfRule>
  </conditionalFormatting>
  <conditionalFormatting sqref="J3:J32">
    <cfRule type="expression" dxfId="880" priority="883">
      <formula>$D3="S"</formula>
    </cfRule>
  </conditionalFormatting>
  <conditionalFormatting sqref="J3:J32">
    <cfRule type="expression" dxfId="879" priority="882">
      <formula>$D3="S"</formula>
    </cfRule>
  </conditionalFormatting>
  <conditionalFormatting sqref="J3:J32">
    <cfRule type="expression" dxfId="878" priority="881">
      <formula>$D3="S"</formula>
    </cfRule>
  </conditionalFormatting>
  <conditionalFormatting sqref="J3:J32">
    <cfRule type="expression" dxfId="877" priority="880">
      <formula>$D3="S"</formula>
    </cfRule>
  </conditionalFormatting>
  <conditionalFormatting sqref="J3:J32">
    <cfRule type="expression" dxfId="876" priority="879">
      <formula>$D3="S"</formula>
    </cfRule>
  </conditionalFormatting>
  <conditionalFormatting sqref="J3:J32">
    <cfRule type="expression" dxfId="875" priority="878">
      <formula>$D3="S"</formula>
    </cfRule>
  </conditionalFormatting>
  <conditionalFormatting sqref="J3:J32">
    <cfRule type="expression" dxfId="874" priority="877">
      <formula>$D3="S"</formula>
    </cfRule>
  </conditionalFormatting>
  <conditionalFormatting sqref="J3:J32">
    <cfRule type="expression" dxfId="873" priority="876">
      <formula>$D3="S"</formula>
    </cfRule>
  </conditionalFormatting>
  <conditionalFormatting sqref="J3:J32">
    <cfRule type="expression" dxfId="872" priority="875">
      <formula>$D3="S"</formula>
    </cfRule>
  </conditionalFormatting>
  <conditionalFormatting sqref="J3:J32">
    <cfRule type="expression" dxfId="871" priority="874">
      <formula>$D3="S"</formula>
    </cfRule>
  </conditionalFormatting>
  <conditionalFormatting sqref="J3:J32">
    <cfRule type="duplicateValues" dxfId="870" priority="871"/>
    <cfRule type="duplicateValues" dxfId="869" priority="872"/>
    <cfRule type="duplicateValues" dxfId="868" priority="873"/>
  </conditionalFormatting>
  <conditionalFormatting sqref="J3:J32">
    <cfRule type="expression" dxfId="867" priority="870">
      <formula>$D3="S"</formula>
    </cfRule>
  </conditionalFormatting>
  <conditionalFormatting sqref="J3:J32">
    <cfRule type="expression" dxfId="866" priority="869">
      <formula>$D3="S"</formula>
    </cfRule>
  </conditionalFormatting>
  <conditionalFormatting sqref="J3:J32">
    <cfRule type="expression" dxfId="865" priority="868">
      <formula>$D3="S"</formula>
    </cfRule>
  </conditionalFormatting>
  <conditionalFormatting sqref="J3:J32">
    <cfRule type="expression" dxfId="864" priority="867">
      <formula>$D3="S"</formula>
    </cfRule>
  </conditionalFormatting>
  <conditionalFormatting sqref="J3:J32">
    <cfRule type="expression" dxfId="863" priority="866">
      <formula>$D3="S"</formula>
    </cfRule>
  </conditionalFormatting>
  <conditionalFormatting sqref="J3:J32">
    <cfRule type="expression" dxfId="862" priority="865">
      <formula>$D3="S"</formula>
    </cfRule>
  </conditionalFormatting>
  <conditionalFormatting sqref="J3:J32">
    <cfRule type="expression" dxfId="861" priority="864">
      <formula>$D3="S"</formula>
    </cfRule>
  </conditionalFormatting>
  <conditionalFormatting sqref="J3:J32">
    <cfRule type="expression" dxfId="860" priority="863">
      <formula>$D3="S"</formula>
    </cfRule>
  </conditionalFormatting>
  <conditionalFormatting sqref="J3:J32">
    <cfRule type="expression" dxfId="859" priority="862">
      <formula>$D3="S"</formula>
    </cfRule>
  </conditionalFormatting>
  <conditionalFormatting sqref="J3:J32">
    <cfRule type="expression" dxfId="858" priority="861">
      <formula>$D3="S"</formula>
    </cfRule>
  </conditionalFormatting>
  <conditionalFormatting sqref="J3:J32">
    <cfRule type="expression" dxfId="857" priority="860">
      <formula>$D3="S"</formula>
    </cfRule>
  </conditionalFormatting>
  <conditionalFormatting sqref="J3:J32">
    <cfRule type="expression" dxfId="856" priority="859">
      <formula>$D3="S"</formula>
    </cfRule>
  </conditionalFormatting>
  <conditionalFormatting sqref="J3:J32">
    <cfRule type="expression" dxfId="855" priority="858">
      <formula>$D3="S"</formula>
    </cfRule>
  </conditionalFormatting>
  <conditionalFormatting sqref="J3:J32">
    <cfRule type="expression" dxfId="854" priority="857">
      <formula>$D3="S"</formula>
    </cfRule>
  </conditionalFormatting>
  <conditionalFormatting sqref="J3:J32">
    <cfRule type="expression" dxfId="853" priority="856">
      <formula>$D3="S"</formula>
    </cfRule>
  </conditionalFormatting>
  <conditionalFormatting sqref="J3:J32">
    <cfRule type="expression" dxfId="852" priority="855">
      <formula>$D3="S"</formula>
    </cfRule>
  </conditionalFormatting>
  <conditionalFormatting sqref="J3:J32">
    <cfRule type="expression" dxfId="851" priority="854">
      <formula>$D3="S"</formula>
    </cfRule>
  </conditionalFormatting>
  <conditionalFormatting sqref="J3:J32">
    <cfRule type="expression" dxfId="850" priority="853">
      <formula>$D3="S"</formula>
    </cfRule>
  </conditionalFormatting>
  <conditionalFormatting sqref="J3:J32">
    <cfRule type="expression" dxfId="849" priority="852">
      <formula>$D3="S"</formula>
    </cfRule>
  </conditionalFormatting>
  <conditionalFormatting sqref="J3:J32">
    <cfRule type="expression" dxfId="848" priority="851">
      <formula>$D3="S"</formula>
    </cfRule>
  </conditionalFormatting>
  <conditionalFormatting sqref="J3:J32">
    <cfRule type="expression" dxfId="847" priority="850">
      <formula>$D3="S"</formula>
    </cfRule>
  </conditionalFormatting>
  <conditionalFormatting sqref="J3:J32">
    <cfRule type="expression" dxfId="846" priority="849">
      <formula>$D3="S"</formula>
    </cfRule>
  </conditionalFormatting>
  <conditionalFormatting sqref="J3:J32">
    <cfRule type="expression" dxfId="845" priority="848">
      <formula>$D3="S"</formula>
    </cfRule>
  </conditionalFormatting>
  <conditionalFormatting sqref="J3:J32">
    <cfRule type="expression" dxfId="844" priority="847">
      <formula>$D3="S"</formula>
    </cfRule>
  </conditionalFormatting>
  <conditionalFormatting sqref="J3:J32">
    <cfRule type="expression" dxfId="843" priority="846">
      <formula>$D3="S"</formula>
    </cfRule>
  </conditionalFormatting>
  <conditionalFormatting sqref="J3:J32">
    <cfRule type="expression" dxfId="842" priority="845">
      <formula>$D3="S"</formula>
    </cfRule>
  </conditionalFormatting>
  <conditionalFormatting sqref="J3:J32">
    <cfRule type="expression" dxfId="841" priority="844">
      <formula>$D3="S"</formula>
    </cfRule>
  </conditionalFormatting>
  <conditionalFormatting sqref="J3:J32">
    <cfRule type="expression" dxfId="840" priority="843">
      <formula>$D3="S"</formula>
    </cfRule>
  </conditionalFormatting>
  <conditionalFormatting sqref="J3:J32">
    <cfRule type="expression" dxfId="839" priority="842">
      <formula>$D3="S"</formula>
    </cfRule>
  </conditionalFormatting>
  <conditionalFormatting sqref="J3:J32">
    <cfRule type="expression" dxfId="838" priority="841">
      <formula>$D3="S"</formula>
    </cfRule>
  </conditionalFormatting>
  <conditionalFormatting sqref="J3:J32">
    <cfRule type="expression" dxfId="837" priority="840">
      <formula>$D3="S"</formula>
    </cfRule>
  </conditionalFormatting>
  <conditionalFormatting sqref="J3:J32">
    <cfRule type="expression" dxfId="836" priority="839">
      <formula>$D3="S"</formula>
    </cfRule>
  </conditionalFormatting>
  <conditionalFormatting sqref="J3:J32">
    <cfRule type="expression" dxfId="835" priority="838">
      <formula>$D3="S"</formula>
    </cfRule>
  </conditionalFormatting>
  <conditionalFormatting sqref="J3:J32">
    <cfRule type="expression" dxfId="834" priority="837">
      <formula>$D3="S"</formula>
    </cfRule>
  </conditionalFormatting>
  <conditionalFormatting sqref="J3:J32">
    <cfRule type="expression" dxfId="833" priority="836">
      <formula>$D3="S"</formula>
    </cfRule>
  </conditionalFormatting>
  <conditionalFormatting sqref="J3:J32">
    <cfRule type="expression" dxfId="832" priority="835">
      <formula>$D3="S"</formula>
    </cfRule>
  </conditionalFormatting>
  <conditionalFormatting sqref="J3:J32">
    <cfRule type="expression" dxfId="831" priority="834">
      <formula>$D3="S"</formula>
    </cfRule>
  </conditionalFormatting>
  <conditionalFormatting sqref="J3:J32">
    <cfRule type="expression" dxfId="830" priority="833">
      <formula>$D3="S"</formula>
    </cfRule>
  </conditionalFormatting>
  <conditionalFormatting sqref="J3:J32">
    <cfRule type="expression" dxfId="829" priority="832">
      <formula>$D3="S"</formula>
    </cfRule>
  </conditionalFormatting>
  <conditionalFormatting sqref="J3:J32">
    <cfRule type="expression" dxfId="828" priority="831">
      <formula>$D3="S"</formula>
    </cfRule>
  </conditionalFormatting>
  <conditionalFormatting sqref="J3:J32">
    <cfRule type="expression" dxfId="827" priority="830">
      <formula>$D3="S"</formula>
    </cfRule>
  </conditionalFormatting>
  <conditionalFormatting sqref="J3:J32">
    <cfRule type="expression" dxfId="826" priority="829">
      <formula>$D3="S"</formula>
    </cfRule>
  </conditionalFormatting>
  <conditionalFormatting sqref="J3:J32">
    <cfRule type="expression" dxfId="825" priority="828">
      <formula>$D3="S"</formula>
    </cfRule>
  </conditionalFormatting>
  <conditionalFormatting sqref="J3:J32">
    <cfRule type="expression" dxfId="824" priority="827">
      <formula>$D3="S"</formula>
    </cfRule>
  </conditionalFormatting>
  <conditionalFormatting sqref="J3:J32">
    <cfRule type="expression" dxfId="823" priority="826">
      <formula>$D3="S"</formula>
    </cfRule>
  </conditionalFormatting>
  <conditionalFormatting sqref="J3:J32">
    <cfRule type="expression" dxfId="822" priority="825">
      <formula>$D3="S"</formula>
    </cfRule>
  </conditionalFormatting>
  <conditionalFormatting sqref="J3:J32">
    <cfRule type="expression" dxfId="821" priority="824">
      <formula>$D3="S"</formula>
    </cfRule>
  </conditionalFormatting>
  <conditionalFormatting sqref="J3:J32">
    <cfRule type="expression" dxfId="820" priority="823">
      <formula>$D3="S"</formula>
    </cfRule>
  </conditionalFormatting>
  <conditionalFormatting sqref="J3:J32">
    <cfRule type="expression" dxfId="819" priority="822">
      <formula>$D3="S"</formula>
    </cfRule>
  </conditionalFormatting>
  <conditionalFormatting sqref="J3:J32">
    <cfRule type="expression" dxfId="818" priority="821">
      <formula>$D3="S"</formula>
    </cfRule>
  </conditionalFormatting>
  <conditionalFormatting sqref="J3:J32">
    <cfRule type="expression" dxfId="817" priority="820">
      <formula>$D3="S"</formula>
    </cfRule>
  </conditionalFormatting>
  <conditionalFormatting sqref="J3:J32">
    <cfRule type="expression" dxfId="816" priority="819">
      <formula>$D3="S"</formula>
    </cfRule>
  </conditionalFormatting>
  <conditionalFormatting sqref="J3:J32">
    <cfRule type="expression" dxfId="815" priority="818">
      <formula>$D3="S"</formula>
    </cfRule>
  </conditionalFormatting>
  <conditionalFormatting sqref="J3:J32">
    <cfRule type="expression" dxfId="814" priority="817">
      <formula>$D3="S"</formula>
    </cfRule>
  </conditionalFormatting>
  <conditionalFormatting sqref="J3:J32">
    <cfRule type="expression" dxfId="813" priority="816">
      <formula>$D3="S"</formula>
    </cfRule>
  </conditionalFormatting>
  <conditionalFormatting sqref="J3:J32">
    <cfRule type="expression" dxfId="812" priority="815">
      <formula>$D3="S"</formula>
    </cfRule>
  </conditionalFormatting>
  <conditionalFormatting sqref="J3:J32">
    <cfRule type="expression" dxfId="811" priority="814">
      <formula>$D3="S"</formula>
    </cfRule>
  </conditionalFormatting>
  <conditionalFormatting sqref="J3:J32">
    <cfRule type="expression" dxfId="810" priority="813">
      <formula>$D3="S"</formula>
    </cfRule>
  </conditionalFormatting>
  <conditionalFormatting sqref="J3:J32">
    <cfRule type="expression" dxfId="809" priority="812">
      <formula>$D3="S"</formula>
    </cfRule>
  </conditionalFormatting>
  <conditionalFormatting sqref="J3:J32">
    <cfRule type="expression" dxfId="808" priority="811">
      <formula>$D3="S"</formula>
    </cfRule>
  </conditionalFormatting>
  <conditionalFormatting sqref="J3:J32">
    <cfRule type="expression" dxfId="807" priority="810">
      <formula>$D3="S"</formula>
    </cfRule>
  </conditionalFormatting>
  <conditionalFormatting sqref="J3:J32">
    <cfRule type="expression" dxfId="806" priority="809">
      <formula>$D3="S"</formula>
    </cfRule>
  </conditionalFormatting>
  <conditionalFormatting sqref="J3:J32">
    <cfRule type="expression" dxfId="805" priority="808">
      <formula>$D3="S"</formula>
    </cfRule>
  </conditionalFormatting>
  <conditionalFormatting sqref="J3:J32">
    <cfRule type="expression" dxfId="804" priority="807">
      <formula>$D3="S"</formula>
    </cfRule>
  </conditionalFormatting>
  <conditionalFormatting sqref="J3:J32">
    <cfRule type="expression" dxfId="803" priority="806">
      <formula>$D3="S"</formula>
    </cfRule>
  </conditionalFormatting>
  <conditionalFormatting sqref="J3:J32">
    <cfRule type="expression" dxfId="802" priority="805">
      <formula>$D3="S"</formula>
    </cfRule>
  </conditionalFormatting>
  <conditionalFormatting sqref="J3:J32">
    <cfRule type="expression" dxfId="801" priority="804">
      <formula>$D3="S"</formula>
    </cfRule>
  </conditionalFormatting>
  <conditionalFormatting sqref="J3:J32">
    <cfRule type="expression" dxfId="800" priority="803">
      <formula>$D3="S"</formula>
    </cfRule>
  </conditionalFormatting>
  <conditionalFormatting sqref="J3:J32">
    <cfRule type="expression" dxfId="799" priority="802">
      <formula>$D3="S"</formula>
    </cfRule>
  </conditionalFormatting>
  <conditionalFormatting sqref="J3:J32">
    <cfRule type="expression" dxfId="798" priority="801">
      <formula>$D3="S"</formula>
    </cfRule>
  </conditionalFormatting>
  <conditionalFormatting sqref="J3:J32">
    <cfRule type="duplicateValues" dxfId="797" priority="800"/>
  </conditionalFormatting>
  <conditionalFormatting sqref="J3:J32">
    <cfRule type="duplicateValues" dxfId="796" priority="799"/>
  </conditionalFormatting>
  <conditionalFormatting sqref="J3:J32">
    <cfRule type="expression" dxfId="795" priority="798">
      <formula>$D3="S"</formula>
    </cfRule>
  </conditionalFormatting>
  <conditionalFormatting sqref="J3:J32">
    <cfRule type="duplicateValues" dxfId="794" priority="797"/>
  </conditionalFormatting>
  <conditionalFormatting sqref="J3:J32">
    <cfRule type="duplicateValues" dxfId="793" priority="795"/>
    <cfRule type="duplicateValues" dxfId="792" priority="796"/>
  </conditionalFormatting>
  <conditionalFormatting sqref="J3:J32">
    <cfRule type="duplicateValues" dxfId="791" priority="793"/>
    <cfRule type="duplicateValues" dxfId="790" priority="794"/>
  </conditionalFormatting>
  <conditionalFormatting sqref="J3:J32">
    <cfRule type="duplicateValues" dxfId="789" priority="791"/>
    <cfRule type="duplicateValues" dxfId="788" priority="792"/>
  </conditionalFormatting>
  <conditionalFormatting sqref="J3:J32">
    <cfRule type="duplicateValues" dxfId="787" priority="789"/>
    <cfRule type="duplicateValues" dxfId="786" priority="790"/>
  </conditionalFormatting>
  <conditionalFormatting sqref="J3:J32">
    <cfRule type="duplicateValues" dxfId="785" priority="787"/>
    <cfRule type="duplicateValues" dxfId="784" priority="788"/>
  </conditionalFormatting>
  <conditionalFormatting sqref="J3:J32">
    <cfRule type="duplicateValues" dxfId="783" priority="785"/>
    <cfRule type="duplicateValues" dxfId="782" priority="786"/>
  </conditionalFormatting>
  <conditionalFormatting sqref="J3:J32">
    <cfRule type="duplicateValues" dxfId="781" priority="783"/>
    <cfRule type="duplicateValues" dxfId="780" priority="784"/>
  </conditionalFormatting>
  <conditionalFormatting sqref="J3:J32">
    <cfRule type="duplicateValues" dxfId="779" priority="781"/>
    <cfRule type="duplicateValues" dxfId="778" priority="782"/>
  </conditionalFormatting>
  <conditionalFormatting sqref="J3:J32">
    <cfRule type="duplicateValues" dxfId="777" priority="779"/>
    <cfRule type="duplicateValues" dxfId="776" priority="780"/>
  </conditionalFormatting>
  <conditionalFormatting sqref="J3:J32">
    <cfRule type="expression" dxfId="775" priority="778">
      <formula>$D3="S"</formula>
    </cfRule>
  </conditionalFormatting>
  <conditionalFormatting sqref="J3:J32">
    <cfRule type="duplicateValues" dxfId="774" priority="777"/>
  </conditionalFormatting>
  <conditionalFormatting sqref="J3:J32">
    <cfRule type="duplicateValues" dxfId="773" priority="775"/>
    <cfRule type="duplicateValues" dxfId="772" priority="776"/>
  </conditionalFormatting>
  <conditionalFormatting sqref="J3:J32">
    <cfRule type="duplicateValues" dxfId="771" priority="773"/>
    <cfRule type="duplicateValues" dxfId="770" priority="774"/>
  </conditionalFormatting>
  <conditionalFormatting sqref="J3:J32">
    <cfRule type="duplicateValues" dxfId="769" priority="771"/>
    <cfRule type="duplicateValues" dxfId="768" priority="772"/>
  </conditionalFormatting>
  <conditionalFormatting sqref="J3:J32">
    <cfRule type="expression" dxfId="767" priority="770">
      <formula>$D3="S"</formula>
    </cfRule>
  </conditionalFormatting>
  <conditionalFormatting sqref="J3:J32">
    <cfRule type="duplicateValues" dxfId="766" priority="768"/>
    <cfRule type="duplicateValues" dxfId="765" priority="769"/>
  </conditionalFormatting>
  <conditionalFormatting sqref="J3:J32">
    <cfRule type="expression" dxfId="764" priority="767">
      <formula>$D3="S"</formula>
    </cfRule>
  </conditionalFormatting>
  <conditionalFormatting sqref="J3:J32">
    <cfRule type="duplicateValues" dxfId="763" priority="766"/>
  </conditionalFormatting>
  <conditionalFormatting sqref="J3:J32">
    <cfRule type="duplicateValues" dxfId="762" priority="764"/>
    <cfRule type="duplicateValues" dxfId="761" priority="765"/>
  </conditionalFormatting>
  <conditionalFormatting sqref="J3:J32">
    <cfRule type="duplicateValues" dxfId="760" priority="761"/>
    <cfRule type="duplicateValues" dxfId="759" priority="762"/>
    <cfRule type="duplicateValues" dxfId="758" priority="763"/>
  </conditionalFormatting>
  <conditionalFormatting sqref="J3:J32">
    <cfRule type="duplicateValues" dxfId="757" priority="759"/>
    <cfRule type="duplicateValues" dxfId="756" priority="760"/>
  </conditionalFormatting>
  <conditionalFormatting sqref="J3:J32">
    <cfRule type="expression" dxfId="755" priority="758">
      <formula>$D3="S"</formula>
    </cfRule>
  </conditionalFormatting>
  <conditionalFormatting sqref="J3:J32">
    <cfRule type="expression" dxfId="754" priority="757">
      <formula>$D3="S"</formula>
    </cfRule>
  </conditionalFormatting>
  <conditionalFormatting sqref="J3:J32">
    <cfRule type="expression" dxfId="753" priority="756">
      <formula>$D3="S"</formula>
    </cfRule>
  </conditionalFormatting>
  <conditionalFormatting sqref="J3:J32">
    <cfRule type="duplicateValues" dxfId="752" priority="755"/>
  </conditionalFormatting>
  <conditionalFormatting sqref="J3:J32">
    <cfRule type="duplicateValues" dxfId="751" priority="753"/>
    <cfRule type="duplicateValues" dxfId="750" priority="754"/>
  </conditionalFormatting>
  <conditionalFormatting sqref="J3:J32">
    <cfRule type="duplicateValues" dxfId="749" priority="751"/>
    <cfRule type="duplicateValues" dxfId="748" priority="752"/>
  </conditionalFormatting>
  <conditionalFormatting sqref="J3:J32">
    <cfRule type="duplicateValues" dxfId="747" priority="750"/>
  </conditionalFormatting>
  <conditionalFormatting sqref="J3:J32">
    <cfRule type="duplicateValues" dxfId="746" priority="748"/>
    <cfRule type="duplicateValues" dxfId="745" priority="749"/>
  </conditionalFormatting>
  <conditionalFormatting sqref="J3:J32">
    <cfRule type="duplicateValues" dxfId="744" priority="746"/>
    <cfRule type="duplicateValues" dxfId="743" priority="747"/>
  </conditionalFormatting>
  <conditionalFormatting sqref="J3:J32">
    <cfRule type="duplicateValues" dxfId="742" priority="744"/>
    <cfRule type="duplicateValues" dxfId="741" priority="745"/>
  </conditionalFormatting>
  <conditionalFormatting sqref="J3:J32">
    <cfRule type="duplicateValues" dxfId="740" priority="742"/>
    <cfRule type="duplicateValues" dxfId="739" priority="743"/>
  </conditionalFormatting>
  <conditionalFormatting sqref="J3:J32">
    <cfRule type="expression" dxfId="738" priority="741">
      <formula>$D3="S"</formula>
    </cfRule>
  </conditionalFormatting>
  <conditionalFormatting sqref="J3:J32">
    <cfRule type="duplicateValues" dxfId="737" priority="739"/>
    <cfRule type="duplicateValues" dxfId="736" priority="740"/>
  </conditionalFormatting>
  <conditionalFormatting sqref="J3:J32">
    <cfRule type="expression" dxfId="735" priority="738">
      <formula>$D3="S"</formula>
    </cfRule>
  </conditionalFormatting>
  <conditionalFormatting sqref="J3:J32">
    <cfRule type="duplicateValues" dxfId="734" priority="736"/>
    <cfRule type="duplicateValues" dxfId="733" priority="737"/>
  </conditionalFormatting>
  <conditionalFormatting sqref="J3:J32">
    <cfRule type="duplicateValues" dxfId="732" priority="735"/>
  </conditionalFormatting>
  <conditionalFormatting sqref="J3:J32">
    <cfRule type="duplicateValues" dxfId="731" priority="732"/>
    <cfRule type="duplicateValues" dxfId="730" priority="733"/>
    <cfRule type="duplicateValues" dxfId="729" priority="734"/>
  </conditionalFormatting>
  <conditionalFormatting sqref="J3:J32">
    <cfRule type="expression" dxfId="728" priority="731">
      <formula>$D3="S"</formula>
    </cfRule>
  </conditionalFormatting>
  <conditionalFormatting sqref="J3:J32">
    <cfRule type="duplicateValues" dxfId="727" priority="729"/>
    <cfRule type="duplicateValues" dxfId="726" priority="730"/>
  </conditionalFormatting>
  <conditionalFormatting sqref="J3:J32">
    <cfRule type="duplicateValues" dxfId="725" priority="727"/>
    <cfRule type="duplicateValues" dxfId="724" priority="728"/>
  </conditionalFormatting>
  <conditionalFormatting sqref="J3:J32">
    <cfRule type="expression" dxfId="723" priority="726">
      <formula>$D3="S"</formula>
    </cfRule>
  </conditionalFormatting>
  <conditionalFormatting sqref="J3:J32">
    <cfRule type="expression" dxfId="722" priority="725">
      <formula>$D3="S"</formula>
    </cfRule>
  </conditionalFormatting>
  <conditionalFormatting sqref="J3:J32">
    <cfRule type="expression" dxfId="721" priority="724">
      <formula>$D3="S"</formula>
    </cfRule>
  </conditionalFormatting>
  <conditionalFormatting sqref="J3:J32">
    <cfRule type="expression" dxfId="720" priority="723">
      <formula>$D3="S"</formula>
    </cfRule>
  </conditionalFormatting>
  <conditionalFormatting sqref="J3:J32">
    <cfRule type="expression" dxfId="719" priority="722">
      <formula>$D3="S"</formula>
    </cfRule>
  </conditionalFormatting>
  <conditionalFormatting sqref="J3:J32">
    <cfRule type="expression" dxfId="718" priority="721">
      <formula>$D3="S"</formula>
    </cfRule>
  </conditionalFormatting>
  <conditionalFormatting sqref="J3:J32">
    <cfRule type="duplicateValues" dxfId="717" priority="718"/>
    <cfRule type="duplicateValues" dxfId="716" priority="719"/>
    <cfRule type="duplicateValues" dxfId="715" priority="720"/>
  </conditionalFormatting>
  <conditionalFormatting sqref="J3:J32">
    <cfRule type="expression" dxfId="714" priority="717">
      <formula>$D3="S"</formula>
    </cfRule>
  </conditionalFormatting>
  <conditionalFormatting sqref="J3:J32">
    <cfRule type="expression" dxfId="713" priority="716">
      <formula>$D3="S"</formula>
    </cfRule>
  </conditionalFormatting>
  <conditionalFormatting sqref="J3:J32">
    <cfRule type="expression" dxfId="712" priority="715">
      <formula>$D3="S"</formula>
    </cfRule>
  </conditionalFormatting>
  <conditionalFormatting sqref="J3:J32">
    <cfRule type="expression" dxfId="711" priority="714">
      <formula>$D3="S"</formula>
    </cfRule>
  </conditionalFormatting>
  <conditionalFormatting sqref="J3:J32">
    <cfRule type="expression" dxfId="710" priority="713">
      <formula>$D3="S"</formula>
    </cfRule>
  </conditionalFormatting>
  <conditionalFormatting sqref="J3:J32">
    <cfRule type="expression" dxfId="709" priority="712">
      <formula>$D3="S"</formula>
    </cfRule>
  </conditionalFormatting>
  <conditionalFormatting sqref="J3:J32">
    <cfRule type="expression" dxfId="708" priority="711">
      <formula>$D3="S"</formula>
    </cfRule>
  </conditionalFormatting>
  <conditionalFormatting sqref="J3:J32">
    <cfRule type="expression" dxfId="707" priority="710">
      <formula>$D3="S"</formula>
    </cfRule>
  </conditionalFormatting>
  <conditionalFormatting sqref="J3:J32">
    <cfRule type="expression" dxfId="706" priority="709">
      <formula>$D3="S"</formula>
    </cfRule>
  </conditionalFormatting>
  <conditionalFormatting sqref="J3:J32">
    <cfRule type="expression" dxfId="705" priority="708">
      <formula>$D3="S"</formula>
    </cfRule>
  </conditionalFormatting>
  <conditionalFormatting sqref="J3:J32">
    <cfRule type="expression" dxfId="704" priority="707">
      <formula>$D3="S"</formula>
    </cfRule>
  </conditionalFormatting>
  <conditionalFormatting sqref="J3:J32">
    <cfRule type="duplicateValues" dxfId="703" priority="705"/>
    <cfRule type="duplicateValues" dxfId="702" priority="706"/>
  </conditionalFormatting>
  <conditionalFormatting sqref="J3:J32">
    <cfRule type="duplicateValues" dxfId="701" priority="703"/>
    <cfRule type="duplicateValues" dxfId="700" priority="704"/>
  </conditionalFormatting>
  <conditionalFormatting sqref="J3:J32">
    <cfRule type="expression" dxfId="699" priority="702">
      <formula>$D3="S"</formula>
    </cfRule>
  </conditionalFormatting>
  <conditionalFormatting sqref="J3:J32">
    <cfRule type="expression" dxfId="698" priority="701">
      <formula>$D3="S"</formula>
    </cfRule>
  </conditionalFormatting>
  <conditionalFormatting sqref="J3:J32">
    <cfRule type="expression" dxfId="697" priority="700">
      <formula>$D3="S"</formula>
    </cfRule>
  </conditionalFormatting>
  <conditionalFormatting sqref="J3:J32">
    <cfRule type="expression" dxfId="696" priority="699">
      <formula>$D3="S"</formula>
    </cfRule>
  </conditionalFormatting>
  <conditionalFormatting sqref="J3:J32">
    <cfRule type="expression" dxfId="695" priority="698">
      <formula>$D3="S"</formula>
    </cfRule>
  </conditionalFormatting>
  <conditionalFormatting sqref="J3:J32">
    <cfRule type="expression" dxfId="694" priority="697">
      <formula>$D3="S"</formula>
    </cfRule>
  </conditionalFormatting>
  <conditionalFormatting sqref="J3:J32">
    <cfRule type="expression" dxfId="693" priority="696">
      <formula>$D3="S"</formula>
    </cfRule>
  </conditionalFormatting>
  <conditionalFormatting sqref="J3:J32">
    <cfRule type="expression" dxfId="692" priority="695">
      <formula>$D3="S"</formula>
    </cfRule>
  </conditionalFormatting>
  <conditionalFormatting sqref="J3:J32">
    <cfRule type="expression" dxfId="691" priority="694">
      <formula>$D3="S"</formula>
    </cfRule>
  </conditionalFormatting>
  <conditionalFormatting sqref="J3:J32">
    <cfRule type="expression" dxfId="690" priority="693">
      <formula>$D3="S"</formula>
    </cfRule>
  </conditionalFormatting>
  <conditionalFormatting sqref="J3:J32">
    <cfRule type="expression" dxfId="689" priority="692">
      <formula>$D3="S"</formula>
    </cfRule>
  </conditionalFormatting>
  <conditionalFormatting sqref="J3:J32">
    <cfRule type="expression" dxfId="688" priority="691">
      <formula>$D3="S"</formula>
    </cfRule>
  </conditionalFormatting>
  <conditionalFormatting sqref="J3:J32">
    <cfRule type="expression" dxfId="687" priority="690">
      <formula>$D3="S"</formula>
    </cfRule>
  </conditionalFormatting>
  <conditionalFormatting sqref="J3:J32">
    <cfRule type="expression" dxfId="686" priority="689">
      <formula>$D3="S"</formula>
    </cfRule>
  </conditionalFormatting>
  <conditionalFormatting sqref="J3:J32">
    <cfRule type="expression" dxfId="685" priority="688">
      <formula>$D3="S"</formula>
    </cfRule>
  </conditionalFormatting>
  <conditionalFormatting sqref="J3:J32">
    <cfRule type="expression" dxfId="684" priority="687">
      <formula>$D3="S"</formula>
    </cfRule>
  </conditionalFormatting>
  <conditionalFormatting sqref="J3:J32">
    <cfRule type="expression" dxfId="683" priority="686">
      <formula>$D3="S"</formula>
    </cfRule>
  </conditionalFormatting>
  <conditionalFormatting sqref="J3:J32">
    <cfRule type="expression" dxfId="682" priority="685">
      <formula>$D3="S"</formula>
    </cfRule>
  </conditionalFormatting>
  <conditionalFormatting sqref="J3:J32">
    <cfRule type="duplicateValues" dxfId="681" priority="684"/>
  </conditionalFormatting>
  <conditionalFormatting sqref="J3:J32">
    <cfRule type="duplicateValues" dxfId="680" priority="682"/>
    <cfRule type="duplicateValues" dxfId="679" priority="683"/>
  </conditionalFormatting>
  <conditionalFormatting sqref="J3:J32">
    <cfRule type="duplicateValues" dxfId="678" priority="681"/>
  </conditionalFormatting>
  <conditionalFormatting sqref="J3:J32">
    <cfRule type="duplicateValues" dxfId="677" priority="679"/>
    <cfRule type="duplicateValues" dxfId="676" priority="680"/>
  </conditionalFormatting>
  <conditionalFormatting sqref="J3:J32">
    <cfRule type="duplicateValues" dxfId="675" priority="676"/>
    <cfRule type="duplicateValues" dxfId="674" priority="677"/>
    <cfRule type="duplicateValues" dxfId="673" priority="678"/>
  </conditionalFormatting>
  <conditionalFormatting sqref="J3:J32">
    <cfRule type="duplicateValues" dxfId="672" priority="674"/>
    <cfRule type="duplicateValues" dxfId="671" priority="675"/>
  </conditionalFormatting>
  <conditionalFormatting sqref="J3:J32">
    <cfRule type="duplicateValues" dxfId="670" priority="672"/>
    <cfRule type="duplicateValues" dxfId="669" priority="673"/>
  </conditionalFormatting>
  <conditionalFormatting sqref="J3:J32">
    <cfRule type="duplicateValues" dxfId="668" priority="670"/>
    <cfRule type="duplicateValues" dxfId="667" priority="671"/>
  </conditionalFormatting>
  <conditionalFormatting sqref="J3:J32">
    <cfRule type="duplicateValues" dxfId="666" priority="669"/>
  </conditionalFormatting>
  <conditionalFormatting sqref="J3:J32">
    <cfRule type="duplicateValues" dxfId="665" priority="667"/>
    <cfRule type="duplicateValues" dxfId="664" priority="668"/>
  </conditionalFormatting>
  <conditionalFormatting sqref="J3:J32">
    <cfRule type="duplicateValues" dxfId="663" priority="666"/>
  </conditionalFormatting>
  <conditionalFormatting sqref="J3:J32">
    <cfRule type="expression" dxfId="662" priority="665">
      <formula>$D3="S"</formula>
    </cfRule>
  </conditionalFormatting>
  <conditionalFormatting sqref="J3:J32">
    <cfRule type="duplicateValues" dxfId="661" priority="664"/>
  </conditionalFormatting>
  <conditionalFormatting sqref="J3:J32">
    <cfRule type="duplicateValues" dxfId="660" priority="662"/>
    <cfRule type="duplicateValues" dxfId="659" priority="663"/>
  </conditionalFormatting>
  <conditionalFormatting sqref="J3:J32">
    <cfRule type="duplicateValues" dxfId="658" priority="661"/>
  </conditionalFormatting>
  <conditionalFormatting sqref="J3:J32">
    <cfRule type="duplicateValues" dxfId="657" priority="658"/>
    <cfRule type="duplicateValues" dxfId="656" priority="659"/>
    <cfRule type="duplicateValues" dxfId="655" priority="660"/>
  </conditionalFormatting>
  <conditionalFormatting sqref="J3:J32">
    <cfRule type="duplicateValues" dxfId="654" priority="656"/>
    <cfRule type="duplicateValues" dxfId="653" priority="657"/>
  </conditionalFormatting>
  <conditionalFormatting sqref="J3:J32">
    <cfRule type="duplicateValues" dxfId="652" priority="653"/>
    <cfRule type="duplicateValues" dxfId="651" priority="654"/>
    <cfRule type="duplicateValues" dxfId="650" priority="655"/>
  </conditionalFormatting>
  <conditionalFormatting sqref="J3:J32">
    <cfRule type="duplicateValues" dxfId="649" priority="651"/>
    <cfRule type="duplicateValues" dxfId="648" priority="652"/>
  </conditionalFormatting>
  <conditionalFormatting sqref="J3:J32">
    <cfRule type="duplicateValues" dxfId="647" priority="649"/>
    <cfRule type="duplicateValues" dxfId="646" priority="650"/>
  </conditionalFormatting>
  <conditionalFormatting sqref="J3:J32">
    <cfRule type="duplicateValues" dxfId="645" priority="647"/>
    <cfRule type="duplicateValues" dxfId="644" priority="648"/>
  </conditionalFormatting>
  <conditionalFormatting sqref="J3:J32">
    <cfRule type="duplicateValues" dxfId="643" priority="645"/>
    <cfRule type="duplicateValues" dxfId="642" priority="646"/>
  </conditionalFormatting>
  <conditionalFormatting sqref="J3:J32">
    <cfRule type="duplicateValues" dxfId="641" priority="643"/>
    <cfRule type="duplicateValues" dxfId="640" priority="644"/>
  </conditionalFormatting>
  <conditionalFormatting sqref="J3:J32">
    <cfRule type="duplicateValues" dxfId="639" priority="641"/>
    <cfRule type="duplicateValues" dxfId="638" priority="642"/>
  </conditionalFormatting>
  <conditionalFormatting sqref="J3:J32">
    <cfRule type="duplicateValues" dxfId="637" priority="639"/>
    <cfRule type="duplicateValues" dxfId="636" priority="640"/>
  </conditionalFormatting>
  <conditionalFormatting sqref="J3:J32">
    <cfRule type="duplicateValues" dxfId="635" priority="637"/>
    <cfRule type="duplicateValues" dxfId="634" priority="638"/>
  </conditionalFormatting>
  <conditionalFormatting sqref="J3:J32">
    <cfRule type="duplicateValues" dxfId="633" priority="635"/>
    <cfRule type="duplicateValues" dxfId="632" priority="636"/>
  </conditionalFormatting>
  <conditionalFormatting sqref="J3:J32">
    <cfRule type="duplicateValues" dxfId="631" priority="633"/>
    <cfRule type="duplicateValues" dxfId="630" priority="634"/>
  </conditionalFormatting>
  <conditionalFormatting sqref="J3:J32">
    <cfRule type="duplicateValues" dxfId="629" priority="630"/>
    <cfRule type="duplicateValues" dxfId="628" priority="631"/>
    <cfRule type="duplicateValues" dxfId="627" priority="632"/>
  </conditionalFormatting>
  <conditionalFormatting sqref="J3:J32">
    <cfRule type="duplicateValues" dxfId="626" priority="628"/>
    <cfRule type="duplicateValues" dxfId="625" priority="629"/>
  </conditionalFormatting>
  <conditionalFormatting sqref="J3:J32">
    <cfRule type="duplicateValues" dxfId="624" priority="626"/>
    <cfRule type="duplicateValues" dxfId="623" priority="627"/>
  </conditionalFormatting>
  <conditionalFormatting sqref="J3:J32">
    <cfRule type="duplicateValues" dxfId="622" priority="624"/>
    <cfRule type="duplicateValues" dxfId="621" priority="625"/>
  </conditionalFormatting>
  <conditionalFormatting sqref="J3:J32">
    <cfRule type="duplicateValues" dxfId="620" priority="622"/>
    <cfRule type="duplicateValues" dxfId="619" priority="623"/>
  </conditionalFormatting>
  <conditionalFormatting sqref="J3:J32">
    <cfRule type="duplicateValues" dxfId="618" priority="620"/>
    <cfRule type="duplicateValues" dxfId="617" priority="621"/>
  </conditionalFormatting>
  <conditionalFormatting sqref="J3:J32">
    <cfRule type="duplicateValues" dxfId="616" priority="618"/>
    <cfRule type="duplicateValues" dxfId="615" priority="619"/>
  </conditionalFormatting>
  <conditionalFormatting sqref="J3:J32">
    <cfRule type="duplicateValues" dxfId="614" priority="616"/>
    <cfRule type="duplicateValues" dxfId="613" priority="617"/>
  </conditionalFormatting>
  <conditionalFormatting sqref="J3:J32">
    <cfRule type="duplicateValues" dxfId="612" priority="615"/>
  </conditionalFormatting>
  <conditionalFormatting sqref="J3:J32">
    <cfRule type="duplicateValues" dxfId="611" priority="612"/>
    <cfRule type="duplicateValues" dxfId="610" priority="613"/>
    <cfRule type="duplicateValues" dxfId="609" priority="614"/>
  </conditionalFormatting>
  <conditionalFormatting sqref="J3:J32">
    <cfRule type="duplicateValues" dxfId="608" priority="611"/>
  </conditionalFormatting>
  <conditionalFormatting sqref="J3:J32">
    <cfRule type="duplicateValues" dxfId="607" priority="610"/>
  </conditionalFormatting>
  <conditionalFormatting sqref="J3:J32">
    <cfRule type="duplicateValues" dxfId="606" priority="609"/>
  </conditionalFormatting>
  <conditionalFormatting sqref="J3:J32">
    <cfRule type="duplicateValues" dxfId="605" priority="608"/>
  </conditionalFormatting>
  <conditionalFormatting sqref="J3:J32">
    <cfRule type="duplicateValues" dxfId="604" priority="606"/>
    <cfRule type="duplicateValues" dxfId="603" priority="607"/>
  </conditionalFormatting>
  <conditionalFormatting sqref="J3:J32">
    <cfRule type="duplicateValues" dxfId="602" priority="604"/>
    <cfRule type="duplicateValues" dxfId="601" priority="605"/>
  </conditionalFormatting>
  <conditionalFormatting sqref="J3:J32">
    <cfRule type="duplicateValues" dxfId="600" priority="602"/>
    <cfRule type="duplicateValues" dxfId="599" priority="603"/>
  </conditionalFormatting>
  <conditionalFormatting sqref="J3:J32">
    <cfRule type="duplicateValues" dxfId="598" priority="601"/>
  </conditionalFormatting>
  <conditionalFormatting sqref="J3:J32">
    <cfRule type="duplicateValues" dxfId="597" priority="600"/>
  </conditionalFormatting>
  <conditionalFormatting sqref="J3:J32">
    <cfRule type="duplicateValues" dxfId="596" priority="599"/>
  </conditionalFormatting>
  <conditionalFormatting sqref="J3:J32">
    <cfRule type="duplicateValues" dxfId="595" priority="598"/>
  </conditionalFormatting>
  <conditionalFormatting sqref="J3:J32">
    <cfRule type="duplicateValues" dxfId="594" priority="597"/>
  </conditionalFormatting>
  <conditionalFormatting sqref="J3:J32">
    <cfRule type="duplicateValues" dxfId="593" priority="596"/>
  </conditionalFormatting>
  <conditionalFormatting sqref="J3:J32">
    <cfRule type="duplicateValues" dxfId="592" priority="595"/>
  </conditionalFormatting>
  <conditionalFormatting sqref="J3:J32">
    <cfRule type="duplicateValues" dxfId="591" priority="594"/>
  </conditionalFormatting>
  <conditionalFormatting sqref="J3:J32">
    <cfRule type="duplicateValues" dxfId="590" priority="593"/>
  </conditionalFormatting>
  <conditionalFormatting sqref="J3:J32">
    <cfRule type="duplicateValues" dxfId="589" priority="592"/>
  </conditionalFormatting>
  <conditionalFormatting sqref="J3:J32">
    <cfRule type="duplicateValues" dxfId="588" priority="591"/>
  </conditionalFormatting>
  <conditionalFormatting sqref="J3:J32">
    <cfRule type="duplicateValues" dxfId="587" priority="589"/>
    <cfRule type="duplicateValues" dxfId="586" priority="590"/>
  </conditionalFormatting>
  <conditionalFormatting sqref="J3:J32">
    <cfRule type="duplicateValues" dxfId="585" priority="587"/>
    <cfRule type="duplicateValues" dxfId="584" priority="588"/>
  </conditionalFormatting>
  <conditionalFormatting sqref="J3:J32">
    <cfRule type="duplicateValues" dxfId="583" priority="585"/>
    <cfRule type="duplicateValues" dxfId="582" priority="586"/>
  </conditionalFormatting>
  <conditionalFormatting sqref="J3:J32">
    <cfRule type="duplicateValues" dxfId="581" priority="583"/>
    <cfRule type="duplicateValues" dxfId="580" priority="584"/>
  </conditionalFormatting>
  <conditionalFormatting sqref="J3:J32">
    <cfRule type="duplicateValues" dxfId="579" priority="581"/>
    <cfRule type="duplicateValues" dxfId="578" priority="582"/>
  </conditionalFormatting>
  <conditionalFormatting sqref="J3:J32">
    <cfRule type="duplicateValues" dxfId="577" priority="579"/>
    <cfRule type="duplicateValues" dxfId="576" priority="580"/>
  </conditionalFormatting>
  <conditionalFormatting sqref="J3:J32">
    <cfRule type="duplicateValues" dxfId="575" priority="578"/>
  </conditionalFormatting>
  <conditionalFormatting sqref="J3:J32">
    <cfRule type="duplicateValues" dxfId="574" priority="577"/>
  </conditionalFormatting>
  <conditionalFormatting sqref="J3:J32">
    <cfRule type="expression" dxfId="573" priority="576">
      <formula>$D3="S"</formula>
    </cfRule>
  </conditionalFormatting>
  <conditionalFormatting sqref="J3:J32">
    <cfRule type="expression" dxfId="572" priority="575">
      <formula>$D3="S"</formula>
    </cfRule>
  </conditionalFormatting>
  <conditionalFormatting sqref="J3:J32">
    <cfRule type="expression" dxfId="571" priority="574">
      <formula>$D3="S"</formula>
    </cfRule>
  </conditionalFormatting>
  <conditionalFormatting sqref="J3:J32">
    <cfRule type="duplicateValues" dxfId="570" priority="573"/>
  </conditionalFormatting>
  <conditionalFormatting sqref="J3:J32">
    <cfRule type="duplicateValues" dxfId="569" priority="571"/>
    <cfRule type="duplicateValues" dxfId="568" priority="572"/>
  </conditionalFormatting>
  <conditionalFormatting sqref="J3:J32">
    <cfRule type="duplicateValues" dxfId="567" priority="569"/>
    <cfRule type="duplicateValues" dxfId="566" priority="570"/>
  </conditionalFormatting>
  <conditionalFormatting sqref="J3:J32">
    <cfRule type="duplicateValues" dxfId="565" priority="567"/>
    <cfRule type="duplicateValues" dxfId="564" priority="568"/>
  </conditionalFormatting>
  <conditionalFormatting sqref="J3:J32">
    <cfRule type="duplicateValues" dxfId="563" priority="564"/>
    <cfRule type="duplicateValues" dxfId="562" priority="565"/>
    <cfRule type="duplicateValues" dxfId="561" priority="566"/>
  </conditionalFormatting>
  <conditionalFormatting sqref="J3:J32">
    <cfRule type="duplicateValues" dxfId="560" priority="562"/>
    <cfRule type="duplicateValues" dxfId="559" priority="563"/>
  </conditionalFormatting>
  <conditionalFormatting sqref="J3:J32">
    <cfRule type="duplicateValues" dxfId="558" priority="560"/>
    <cfRule type="duplicateValues" dxfId="557" priority="561"/>
  </conditionalFormatting>
  <conditionalFormatting sqref="J3:J32">
    <cfRule type="duplicateValues" dxfId="556" priority="559"/>
  </conditionalFormatting>
  <conditionalFormatting sqref="J3:J32">
    <cfRule type="expression" dxfId="555" priority="558">
      <formula>$D3="S"</formula>
    </cfRule>
  </conditionalFormatting>
  <conditionalFormatting sqref="J3:J32">
    <cfRule type="duplicateValues" dxfId="554" priority="557"/>
  </conditionalFormatting>
  <conditionalFormatting sqref="J3:J32">
    <cfRule type="duplicateValues" dxfId="553" priority="555"/>
    <cfRule type="duplicateValues" dxfId="552" priority="556"/>
  </conditionalFormatting>
  <conditionalFormatting sqref="J3:J32">
    <cfRule type="duplicateValues" dxfId="551" priority="553"/>
    <cfRule type="duplicateValues" dxfId="550" priority="554"/>
  </conditionalFormatting>
  <conditionalFormatting sqref="J3:J32">
    <cfRule type="duplicateValues" dxfId="549" priority="552"/>
  </conditionalFormatting>
  <conditionalFormatting sqref="J3:J32">
    <cfRule type="duplicateValues" dxfId="548" priority="550"/>
    <cfRule type="duplicateValues" dxfId="547" priority="551"/>
  </conditionalFormatting>
  <conditionalFormatting sqref="J3:J32">
    <cfRule type="duplicateValues" dxfId="546" priority="548"/>
    <cfRule type="duplicateValues" dxfId="545" priority="549"/>
  </conditionalFormatting>
  <conditionalFormatting sqref="J3:J32">
    <cfRule type="duplicateValues" dxfId="544" priority="546"/>
    <cfRule type="duplicateValues" dxfId="543" priority="547"/>
  </conditionalFormatting>
  <conditionalFormatting sqref="J3:J32">
    <cfRule type="duplicateValues" dxfId="542" priority="544"/>
    <cfRule type="duplicateValues" dxfId="541" priority="545"/>
  </conditionalFormatting>
  <conditionalFormatting sqref="J3:J32">
    <cfRule type="expression" dxfId="540" priority="543">
      <formula>$D3="S"</formula>
    </cfRule>
  </conditionalFormatting>
  <conditionalFormatting sqref="J3:J32">
    <cfRule type="expression" dxfId="539" priority="542">
      <formula>$E3="S"</formula>
    </cfRule>
  </conditionalFormatting>
  <conditionalFormatting sqref="J3:J32">
    <cfRule type="duplicateValues" dxfId="538" priority="540"/>
    <cfRule type="duplicateValues" dxfId="537" priority="541"/>
  </conditionalFormatting>
  <conditionalFormatting sqref="J3:J32">
    <cfRule type="duplicateValues" dxfId="536" priority="539"/>
  </conditionalFormatting>
  <conditionalFormatting sqref="J3:J32">
    <cfRule type="duplicateValues" dxfId="535" priority="537"/>
    <cfRule type="duplicateValues" dxfId="534" priority="538"/>
  </conditionalFormatting>
  <conditionalFormatting sqref="J3:J32">
    <cfRule type="duplicateValues" dxfId="533" priority="534"/>
    <cfRule type="duplicateValues" dxfId="532" priority="535"/>
    <cfRule type="duplicateValues" dxfId="531" priority="536"/>
  </conditionalFormatting>
  <conditionalFormatting sqref="J3:J32">
    <cfRule type="duplicateValues" dxfId="530" priority="533"/>
  </conditionalFormatting>
  <conditionalFormatting sqref="J3:J32">
    <cfRule type="duplicateValues" dxfId="529" priority="530"/>
    <cfRule type="duplicateValues" dxfId="528" priority="531"/>
    <cfRule type="duplicateValues" dxfId="527" priority="532"/>
  </conditionalFormatting>
  <conditionalFormatting sqref="J3:J32">
    <cfRule type="expression" dxfId="526" priority="529">
      <formula>$D3="S"</formula>
    </cfRule>
  </conditionalFormatting>
  <conditionalFormatting sqref="J3:J32">
    <cfRule type="duplicateValues" dxfId="525" priority="527"/>
    <cfRule type="duplicateValues" dxfId="524" priority="528"/>
  </conditionalFormatting>
  <conditionalFormatting sqref="J3:J32">
    <cfRule type="duplicateValues" dxfId="523" priority="525"/>
    <cfRule type="duplicateValues" dxfId="522" priority="526"/>
  </conditionalFormatting>
  <conditionalFormatting sqref="J3:J32">
    <cfRule type="duplicateValues" dxfId="521" priority="523"/>
    <cfRule type="duplicateValues" dxfId="520" priority="524"/>
  </conditionalFormatting>
  <conditionalFormatting sqref="J3:J32">
    <cfRule type="expression" dxfId="519" priority="522">
      <formula>$D3="S"</formula>
    </cfRule>
  </conditionalFormatting>
  <conditionalFormatting sqref="J3:J32">
    <cfRule type="expression" dxfId="518" priority="521">
      <formula>$D3="S"</formula>
    </cfRule>
  </conditionalFormatting>
  <conditionalFormatting sqref="J3:J32">
    <cfRule type="expression" dxfId="517" priority="520">
      <formula>$E3="S"</formula>
    </cfRule>
  </conditionalFormatting>
  <conditionalFormatting sqref="J3:J32">
    <cfRule type="expression" dxfId="516" priority="519">
      <formula>$D3="S"</formula>
    </cfRule>
  </conditionalFormatting>
  <conditionalFormatting sqref="J3:J32">
    <cfRule type="duplicateValues" dxfId="515" priority="517"/>
    <cfRule type="duplicateValues" dxfId="514" priority="518"/>
  </conditionalFormatting>
  <conditionalFormatting sqref="J3:J32">
    <cfRule type="duplicateValues" dxfId="513" priority="515"/>
    <cfRule type="duplicateValues" dxfId="512" priority="516"/>
  </conditionalFormatting>
  <conditionalFormatting sqref="J3:J32">
    <cfRule type="expression" dxfId="511" priority="514">
      <formula>$D3="S"</formula>
    </cfRule>
  </conditionalFormatting>
  <conditionalFormatting sqref="J3:J32">
    <cfRule type="expression" dxfId="510" priority="513">
      <formula>$E3="S"</formula>
    </cfRule>
  </conditionalFormatting>
  <conditionalFormatting sqref="J3:J32">
    <cfRule type="duplicateValues" dxfId="509" priority="512"/>
  </conditionalFormatting>
  <conditionalFormatting sqref="J3:J32">
    <cfRule type="duplicateValues" dxfId="508" priority="510"/>
    <cfRule type="duplicateValues" dxfId="507" priority="511"/>
  </conditionalFormatting>
  <conditionalFormatting sqref="J3:J32">
    <cfRule type="duplicateValues" dxfId="506" priority="509"/>
  </conditionalFormatting>
  <conditionalFormatting sqref="J3:J32">
    <cfRule type="duplicateValues" dxfId="505" priority="507"/>
    <cfRule type="duplicateValues" dxfId="504" priority="508"/>
  </conditionalFormatting>
  <conditionalFormatting sqref="J3:J32">
    <cfRule type="duplicateValues" dxfId="503" priority="506"/>
  </conditionalFormatting>
  <conditionalFormatting sqref="J3:J32">
    <cfRule type="duplicateValues" dxfId="502" priority="503"/>
    <cfRule type="duplicateValues" dxfId="501" priority="504"/>
    <cfRule type="duplicateValues" dxfId="500" priority="505"/>
  </conditionalFormatting>
  <conditionalFormatting sqref="J3:J32">
    <cfRule type="duplicateValues" dxfId="499" priority="500"/>
    <cfRule type="duplicateValues" dxfId="498" priority="501"/>
    <cfRule type="duplicateValues" dxfId="497" priority="502"/>
  </conditionalFormatting>
  <conditionalFormatting sqref="J3:J32">
    <cfRule type="duplicateValues" dxfId="496" priority="498"/>
    <cfRule type="duplicateValues" dxfId="495" priority="499"/>
  </conditionalFormatting>
  <conditionalFormatting sqref="J3:J32">
    <cfRule type="duplicateValues" dxfId="494" priority="496"/>
    <cfRule type="duplicateValues" dxfId="493" priority="497"/>
  </conditionalFormatting>
  <conditionalFormatting sqref="J3:J32">
    <cfRule type="duplicateValues" dxfId="492" priority="494"/>
    <cfRule type="duplicateValues" dxfId="491" priority="495"/>
  </conditionalFormatting>
  <conditionalFormatting sqref="J3:J32">
    <cfRule type="duplicateValues" dxfId="490" priority="493"/>
  </conditionalFormatting>
  <conditionalFormatting sqref="J3:J32">
    <cfRule type="duplicateValues" dxfId="489" priority="491"/>
    <cfRule type="duplicateValues" dxfId="488" priority="492"/>
  </conditionalFormatting>
  <conditionalFormatting sqref="J3:J32">
    <cfRule type="duplicateValues" dxfId="487" priority="490"/>
  </conditionalFormatting>
  <conditionalFormatting sqref="J3:J32">
    <cfRule type="expression" dxfId="486" priority="489">
      <formula>$D3="S"</formula>
    </cfRule>
  </conditionalFormatting>
  <conditionalFormatting sqref="J3:J32">
    <cfRule type="duplicateValues" dxfId="485" priority="488"/>
  </conditionalFormatting>
  <conditionalFormatting sqref="J3:J32">
    <cfRule type="duplicateValues" dxfId="484" priority="486"/>
    <cfRule type="duplicateValues" dxfId="483" priority="487"/>
  </conditionalFormatting>
  <conditionalFormatting sqref="J3:J32">
    <cfRule type="duplicateValues" dxfId="482" priority="483"/>
    <cfRule type="duplicateValues" dxfId="481" priority="484"/>
    <cfRule type="duplicateValues" dxfId="480" priority="485"/>
  </conditionalFormatting>
  <conditionalFormatting sqref="J3:J32">
    <cfRule type="duplicateValues" dxfId="479" priority="481"/>
    <cfRule type="duplicateValues" dxfId="478" priority="482"/>
  </conditionalFormatting>
  <conditionalFormatting sqref="J3:J32">
    <cfRule type="duplicateValues" dxfId="477" priority="479"/>
    <cfRule type="duplicateValues" dxfId="476" priority="480"/>
  </conditionalFormatting>
  <conditionalFormatting sqref="J3:J32">
    <cfRule type="duplicateValues" dxfId="475" priority="477"/>
    <cfRule type="duplicateValues" dxfId="474" priority="478"/>
  </conditionalFormatting>
  <conditionalFormatting sqref="J3:J32">
    <cfRule type="duplicateValues" dxfId="473" priority="475"/>
    <cfRule type="duplicateValues" dxfId="472" priority="476"/>
  </conditionalFormatting>
  <conditionalFormatting sqref="J3:J32">
    <cfRule type="duplicateValues" dxfId="471" priority="473"/>
    <cfRule type="duplicateValues" dxfId="470" priority="474"/>
  </conditionalFormatting>
  <conditionalFormatting sqref="J3:J32">
    <cfRule type="duplicateValues" dxfId="469" priority="471"/>
    <cfRule type="duplicateValues" dxfId="468" priority="472"/>
  </conditionalFormatting>
  <conditionalFormatting sqref="J3:J32">
    <cfRule type="duplicateValues" dxfId="467" priority="469"/>
    <cfRule type="duplicateValues" dxfId="466" priority="470"/>
  </conditionalFormatting>
  <conditionalFormatting sqref="J3:J32">
    <cfRule type="duplicateValues" dxfId="465" priority="467"/>
    <cfRule type="duplicateValues" dxfId="464" priority="468"/>
  </conditionalFormatting>
  <conditionalFormatting sqref="J3:J32">
    <cfRule type="duplicateValues" dxfId="463" priority="465"/>
    <cfRule type="duplicateValues" dxfId="462" priority="466"/>
  </conditionalFormatting>
  <conditionalFormatting sqref="J3:J32">
    <cfRule type="duplicateValues" dxfId="461" priority="463"/>
    <cfRule type="duplicateValues" dxfId="460" priority="464"/>
  </conditionalFormatting>
  <conditionalFormatting sqref="J3:J32">
    <cfRule type="duplicateValues" dxfId="459" priority="460"/>
    <cfRule type="duplicateValues" dxfId="458" priority="461"/>
    <cfRule type="duplicateValues" dxfId="457" priority="462"/>
  </conditionalFormatting>
  <conditionalFormatting sqref="J3:J32">
    <cfRule type="duplicateValues" dxfId="456" priority="458"/>
    <cfRule type="duplicateValues" dxfId="455" priority="459"/>
  </conditionalFormatting>
  <conditionalFormatting sqref="J3:J32">
    <cfRule type="duplicateValues" dxfId="454" priority="456"/>
    <cfRule type="duplicateValues" dxfId="453" priority="457"/>
  </conditionalFormatting>
  <conditionalFormatting sqref="J3:J32">
    <cfRule type="duplicateValues" dxfId="452" priority="454"/>
    <cfRule type="duplicateValues" dxfId="451" priority="455"/>
  </conditionalFormatting>
  <conditionalFormatting sqref="J3:J32">
    <cfRule type="duplicateValues" dxfId="450" priority="452"/>
    <cfRule type="duplicateValues" dxfId="449" priority="453"/>
  </conditionalFormatting>
  <conditionalFormatting sqref="J3:J32">
    <cfRule type="duplicateValues" dxfId="448" priority="450"/>
    <cfRule type="duplicateValues" dxfId="447" priority="451"/>
  </conditionalFormatting>
  <conditionalFormatting sqref="J3:J32">
    <cfRule type="duplicateValues" dxfId="446" priority="448"/>
    <cfRule type="duplicateValues" dxfId="445" priority="449"/>
  </conditionalFormatting>
  <conditionalFormatting sqref="J3:J32">
    <cfRule type="duplicateValues" dxfId="444" priority="446"/>
    <cfRule type="duplicateValues" dxfId="443" priority="447"/>
  </conditionalFormatting>
  <conditionalFormatting sqref="J3:J32">
    <cfRule type="duplicateValues" dxfId="442" priority="445"/>
  </conditionalFormatting>
  <conditionalFormatting sqref="J3:J32">
    <cfRule type="duplicateValues" dxfId="441" priority="442"/>
    <cfRule type="duplicateValues" dxfId="440" priority="443"/>
    <cfRule type="duplicateValues" dxfId="439" priority="444"/>
  </conditionalFormatting>
  <conditionalFormatting sqref="J3:J32">
    <cfRule type="duplicateValues" dxfId="438" priority="441"/>
  </conditionalFormatting>
  <conditionalFormatting sqref="J3:J32">
    <cfRule type="duplicateValues" dxfId="437" priority="440"/>
  </conditionalFormatting>
  <conditionalFormatting sqref="J3:J32">
    <cfRule type="duplicateValues" dxfId="436" priority="439"/>
  </conditionalFormatting>
  <conditionalFormatting sqref="J3:J32">
    <cfRule type="duplicateValues" dxfId="435" priority="438"/>
  </conditionalFormatting>
  <conditionalFormatting sqref="J3:J32">
    <cfRule type="duplicateValues" dxfId="434" priority="436"/>
    <cfRule type="duplicateValues" dxfId="433" priority="437"/>
  </conditionalFormatting>
  <conditionalFormatting sqref="J3:J32">
    <cfRule type="duplicateValues" dxfId="432" priority="434"/>
    <cfRule type="duplicateValues" dxfId="431" priority="435"/>
  </conditionalFormatting>
  <conditionalFormatting sqref="J3:J32">
    <cfRule type="duplicateValues" dxfId="430" priority="432"/>
    <cfRule type="duplicateValues" dxfId="429" priority="433"/>
  </conditionalFormatting>
  <conditionalFormatting sqref="J3:J32">
    <cfRule type="duplicateValues" dxfId="428" priority="431"/>
  </conditionalFormatting>
  <conditionalFormatting sqref="J3:J32">
    <cfRule type="duplicateValues" dxfId="427" priority="430"/>
  </conditionalFormatting>
  <conditionalFormatting sqref="J3:J32">
    <cfRule type="duplicateValues" dxfId="426" priority="429"/>
  </conditionalFormatting>
  <conditionalFormatting sqref="J3:J32">
    <cfRule type="duplicateValues" dxfId="425" priority="428"/>
  </conditionalFormatting>
  <conditionalFormatting sqref="J3:J32">
    <cfRule type="duplicateValues" dxfId="424" priority="427"/>
  </conditionalFormatting>
  <conditionalFormatting sqref="J2">
    <cfRule type="duplicateValues" dxfId="423" priority="425"/>
    <cfRule type="duplicateValues" dxfId="422" priority="426"/>
  </conditionalFormatting>
  <conditionalFormatting sqref="J2:J49">
    <cfRule type="expression" dxfId="421" priority="424">
      <formula>$D2="S"</formula>
    </cfRule>
  </conditionalFormatting>
  <conditionalFormatting sqref="J2:J49">
    <cfRule type="duplicateValues" dxfId="420" priority="422"/>
    <cfRule type="duplicateValues" dxfId="419" priority="423"/>
  </conditionalFormatting>
  <conditionalFormatting sqref="J2:J49">
    <cfRule type="duplicateValues" dxfId="418" priority="420"/>
    <cfRule type="duplicateValues" dxfId="417" priority="421"/>
  </conditionalFormatting>
  <conditionalFormatting sqref="J2:J49">
    <cfRule type="duplicateValues" dxfId="416" priority="418"/>
    <cfRule type="duplicateValues" dxfId="415" priority="419"/>
  </conditionalFormatting>
  <conditionalFormatting sqref="J2:J49">
    <cfRule type="duplicateValues" dxfId="414" priority="416"/>
    <cfRule type="duplicateValues" dxfId="413" priority="417"/>
  </conditionalFormatting>
  <conditionalFormatting sqref="J2:J49">
    <cfRule type="duplicateValues" dxfId="412" priority="414"/>
    <cfRule type="duplicateValues" dxfId="411" priority="415"/>
  </conditionalFormatting>
  <conditionalFormatting sqref="J2:J49">
    <cfRule type="duplicateValues" dxfId="410" priority="412"/>
    <cfRule type="duplicateValues" dxfId="409" priority="413"/>
  </conditionalFormatting>
  <conditionalFormatting sqref="J2:J49">
    <cfRule type="duplicateValues" dxfId="408" priority="410"/>
    <cfRule type="duplicateValues" dxfId="407" priority="411"/>
  </conditionalFormatting>
  <conditionalFormatting sqref="J2:J49">
    <cfRule type="duplicateValues" dxfId="406" priority="408"/>
    <cfRule type="duplicateValues" dxfId="405" priority="409"/>
  </conditionalFormatting>
  <conditionalFormatting sqref="J2:J49">
    <cfRule type="duplicateValues" dxfId="404" priority="406"/>
    <cfRule type="duplicateValues" dxfId="403" priority="407"/>
  </conditionalFormatting>
  <conditionalFormatting sqref="J2:J49">
    <cfRule type="duplicateValues" dxfId="402" priority="404"/>
    <cfRule type="duplicateValues" dxfId="401" priority="405"/>
  </conditionalFormatting>
  <conditionalFormatting sqref="J2:J49">
    <cfRule type="duplicateValues" dxfId="400" priority="402"/>
    <cfRule type="duplicateValues" dxfId="399" priority="403"/>
  </conditionalFormatting>
  <conditionalFormatting sqref="J2:J49">
    <cfRule type="duplicateValues" dxfId="398" priority="400"/>
    <cfRule type="duplicateValues" dxfId="397" priority="401"/>
  </conditionalFormatting>
  <conditionalFormatting sqref="J2:J49">
    <cfRule type="duplicateValues" dxfId="396" priority="398"/>
    <cfRule type="duplicateValues" dxfId="395" priority="399"/>
  </conditionalFormatting>
  <conditionalFormatting sqref="J2:J49">
    <cfRule type="duplicateValues" dxfId="394" priority="397"/>
  </conditionalFormatting>
  <conditionalFormatting sqref="J2:J49">
    <cfRule type="duplicateValues" dxfId="393" priority="395"/>
    <cfRule type="duplicateValues" dxfId="392" priority="396"/>
  </conditionalFormatting>
  <conditionalFormatting sqref="J2:J49">
    <cfRule type="duplicateValues" dxfId="391" priority="393"/>
    <cfRule type="duplicateValues" dxfId="390" priority="394"/>
  </conditionalFormatting>
  <conditionalFormatting sqref="J2:J49">
    <cfRule type="duplicateValues" dxfId="389" priority="391"/>
    <cfRule type="duplicateValues" dxfId="388" priority="392"/>
  </conditionalFormatting>
  <conditionalFormatting sqref="J2:J49">
    <cfRule type="duplicateValues" dxfId="387" priority="389"/>
    <cfRule type="duplicateValues" dxfId="386" priority="390"/>
  </conditionalFormatting>
  <conditionalFormatting sqref="J2:J49">
    <cfRule type="duplicateValues" dxfId="385" priority="387"/>
    <cfRule type="duplicateValues" dxfId="384" priority="388"/>
  </conditionalFormatting>
  <conditionalFormatting sqref="J2:J49">
    <cfRule type="duplicateValues" dxfId="383" priority="385"/>
    <cfRule type="duplicateValues" dxfId="382" priority="386"/>
  </conditionalFormatting>
  <conditionalFormatting sqref="J2:J49">
    <cfRule type="duplicateValues" dxfId="381" priority="383"/>
    <cfRule type="duplicateValues" dxfId="380" priority="384"/>
  </conditionalFormatting>
  <conditionalFormatting sqref="J2:J49">
    <cfRule type="duplicateValues" dxfId="379" priority="381"/>
    <cfRule type="duplicateValues" dxfId="378" priority="382"/>
  </conditionalFormatting>
  <conditionalFormatting sqref="J2:J49">
    <cfRule type="duplicateValues" dxfId="377" priority="379"/>
    <cfRule type="duplicateValues" dxfId="376" priority="380"/>
  </conditionalFormatting>
  <conditionalFormatting sqref="J2:J49">
    <cfRule type="duplicateValues" dxfId="375" priority="377"/>
    <cfRule type="duplicateValues" dxfId="374" priority="378"/>
  </conditionalFormatting>
  <conditionalFormatting sqref="J2:J49">
    <cfRule type="duplicateValues" dxfId="373" priority="375"/>
    <cfRule type="duplicateValues" dxfId="372" priority="376"/>
  </conditionalFormatting>
  <conditionalFormatting sqref="J2:J49">
    <cfRule type="duplicateValues" dxfId="371" priority="373"/>
    <cfRule type="duplicateValues" dxfId="370" priority="374"/>
  </conditionalFormatting>
  <conditionalFormatting sqref="J2:J49">
    <cfRule type="duplicateValues" dxfId="369" priority="371"/>
    <cfRule type="duplicateValues" dxfId="368" priority="372"/>
  </conditionalFormatting>
  <conditionalFormatting sqref="J2:J49">
    <cfRule type="duplicateValues" dxfId="367" priority="369"/>
    <cfRule type="duplicateValues" dxfId="366" priority="370"/>
  </conditionalFormatting>
  <conditionalFormatting sqref="J2:J49">
    <cfRule type="duplicateValues" dxfId="365" priority="367"/>
    <cfRule type="duplicateValues" dxfId="364" priority="368"/>
  </conditionalFormatting>
  <conditionalFormatting sqref="J2:J49">
    <cfRule type="duplicateValues" dxfId="363" priority="365"/>
    <cfRule type="duplicateValues" dxfId="362" priority="366"/>
  </conditionalFormatting>
  <conditionalFormatting sqref="J2:J49">
    <cfRule type="duplicateValues" dxfId="361" priority="363"/>
    <cfRule type="duplicateValues" dxfId="360" priority="364"/>
  </conditionalFormatting>
  <conditionalFormatting sqref="J2:J49">
    <cfRule type="duplicateValues" dxfId="359" priority="361"/>
    <cfRule type="duplicateValues" dxfId="358" priority="362"/>
  </conditionalFormatting>
  <conditionalFormatting sqref="J2:J49">
    <cfRule type="duplicateValues" dxfId="357" priority="359"/>
    <cfRule type="duplicateValues" dxfId="356" priority="360"/>
  </conditionalFormatting>
  <conditionalFormatting sqref="J2:J49">
    <cfRule type="duplicateValues" dxfId="355" priority="357"/>
    <cfRule type="duplicateValues" dxfId="354" priority="358"/>
  </conditionalFormatting>
  <conditionalFormatting sqref="J2:J49">
    <cfRule type="duplicateValues" dxfId="353" priority="355"/>
    <cfRule type="duplicateValues" dxfId="352" priority="356"/>
  </conditionalFormatting>
  <conditionalFormatting sqref="J2:J49">
    <cfRule type="duplicateValues" dxfId="351" priority="353"/>
    <cfRule type="duplicateValues" dxfId="350" priority="354"/>
  </conditionalFormatting>
  <conditionalFormatting sqref="J2:J49">
    <cfRule type="duplicateValues" dxfId="349" priority="351"/>
    <cfRule type="duplicateValues" dxfId="348" priority="352"/>
  </conditionalFormatting>
  <conditionalFormatting sqref="J2:J49">
    <cfRule type="duplicateValues" dxfId="347" priority="349"/>
    <cfRule type="duplicateValues" dxfId="346" priority="350"/>
  </conditionalFormatting>
  <conditionalFormatting sqref="J2:J49">
    <cfRule type="duplicateValues" dxfId="345" priority="347"/>
    <cfRule type="duplicateValues" dxfId="344" priority="348"/>
  </conditionalFormatting>
  <conditionalFormatting sqref="J2:J49">
    <cfRule type="duplicateValues" dxfId="343" priority="345"/>
    <cfRule type="duplicateValues" dxfId="342" priority="346"/>
  </conditionalFormatting>
  <conditionalFormatting sqref="J2:J49">
    <cfRule type="duplicateValues" dxfId="341" priority="343"/>
    <cfRule type="duplicateValues" dxfId="340" priority="344"/>
  </conditionalFormatting>
  <conditionalFormatting sqref="J2:J49">
    <cfRule type="duplicateValues" dxfId="339" priority="341"/>
    <cfRule type="duplicateValues" dxfId="338" priority="342"/>
  </conditionalFormatting>
  <conditionalFormatting sqref="J2:J49">
    <cfRule type="duplicateValues" dxfId="337" priority="339"/>
    <cfRule type="duplicateValues" dxfId="336" priority="340"/>
  </conditionalFormatting>
  <conditionalFormatting sqref="J2:J49">
    <cfRule type="duplicateValues" dxfId="335" priority="337"/>
    <cfRule type="duplicateValues" dxfId="334" priority="338"/>
  </conditionalFormatting>
  <conditionalFormatting sqref="J2:J49">
    <cfRule type="duplicateValues" dxfId="333" priority="336"/>
  </conditionalFormatting>
  <conditionalFormatting sqref="J2:J49">
    <cfRule type="duplicateValues" dxfId="332" priority="334"/>
    <cfRule type="duplicateValues" dxfId="331" priority="335"/>
  </conditionalFormatting>
  <conditionalFormatting sqref="J2:J49">
    <cfRule type="duplicateValues" dxfId="330" priority="332"/>
    <cfRule type="duplicateValues" dxfId="329" priority="333"/>
  </conditionalFormatting>
  <conditionalFormatting sqref="J2:J49">
    <cfRule type="duplicateValues" dxfId="328" priority="330"/>
    <cfRule type="duplicateValues" dxfId="327" priority="331"/>
  </conditionalFormatting>
  <conditionalFormatting sqref="J2:J49">
    <cfRule type="duplicateValues" dxfId="326" priority="328"/>
    <cfRule type="duplicateValues" dxfId="325" priority="329"/>
  </conditionalFormatting>
  <conditionalFormatting sqref="J2:J49">
    <cfRule type="duplicateValues" dxfId="324" priority="326"/>
    <cfRule type="duplicateValues" dxfId="323" priority="327"/>
  </conditionalFormatting>
  <conditionalFormatting sqref="J2:J49">
    <cfRule type="duplicateValues" dxfId="322" priority="324"/>
    <cfRule type="duplicateValues" dxfId="321" priority="325"/>
  </conditionalFormatting>
  <conditionalFormatting sqref="J2:J49">
    <cfRule type="duplicateValues" dxfId="320" priority="322"/>
    <cfRule type="duplicateValues" dxfId="319" priority="323"/>
  </conditionalFormatting>
  <conditionalFormatting sqref="J2:J49">
    <cfRule type="duplicateValues" dxfId="318" priority="320"/>
    <cfRule type="duplicateValues" dxfId="317" priority="321"/>
  </conditionalFormatting>
  <conditionalFormatting sqref="J2">
    <cfRule type="duplicateValues" dxfId="316" priority="318"/>
    <cfRule type="duplicateValues" dxfId="315" priority="319"/>
  </conditionalFormatting>
  <conditionalFormatting sqref="J2:J49">
    <cfRule type="expression" dxfId="314" priority="317">
      <formula>$D2="S"</formula>
    </cfRule>
  </conditionalFormatting>
  <conditionalFormatting sqref="J2:J49">
    <cfRule type="duplicateValues" dxfId="313" priority="315"/>
    <cfRule type="duplicateValues" dxfId="312" priority="316"/>
  </conditionalFormatting>
  <conditionalFormatting sqref="J2:J49">
    <cfRule type="duplicateValues" dxfId="311" priority="313"/>
    <cfRule type="duplicateValues" dxfId="310" priority="314"/>
  </conditionalFormatting>
  <conditionalFormatting sqref="J2:J49">
    <cfRule type="duplicateValues" dxfId="309" priority="311"/>
    <cfRule type="duplicateValues" dxfId="308" priority="312"/>
  </conditionalFormatting>
  <conditionalFormatting sqref="J2:J49">
    <cfRule type="duplicateValues" dxfId="307" priority="309"/>
    <cfRule type="duplicateValues" dxfId="306" priority="310"/>
  </conditionalFormatting>
  <conditionalFormatting sqref="J2:J49">
    <cfRule type="duplicateValues" dxfId="305" priority="307"/>
    <cfRule type="duplicateValues" dxfId="304" priority="308"/>
  </conditionalFormatting>
  <conditionalFormatting sqref="J2:J49">
    <cfRule type="duplicateValues" dxfId="303" priority="305"/>
    <cfRule type="duplicateValues" dxfId="302" priority="306"/>
  </conditionalFormatting>
  <conditionalFormatting sqref="J2:J49">
    <cfRule type="duplicateValues" dxfId="301" priority="303"/>
    <cfRule type="duplicateValues" dxfId="300" priority="304"/>
  </conditionalFormatting>
  <conditionalFormatting sqref="J2:J49">
    <cfRule type="duplicateValues" dxfId="299" priority="301"/>
    <cfRule type="duplicateValues" dxfId="298" priority="302"/>
  </conditionalFormatting>
  <conditionalFormatting sqref="J2:J49">
    <cfRule type="duplicateValues" dxfId="297" priority="299"/>
    <cfRule type="duplicateValues" dxfId="296" priority="300"/>
  </conditionalFormatting>
  <conditionalFormatting sqref="J2:J49">
    <cfRule type="duplicateValues" dxfId="295" priority="297"/>
    <cfRule type="duplicateValues" dxfId="294" priority="298"/>
  </conditionalFormatting>
  <conditionalFormatting sqref="J2:J49">
    <cfRule type="duplicateValues" dxfId="293" priority="295"/>
    <cfRule type="duplicateValues" dxfId="292" priority="296"/>
  </conditionalFormatting>
  <conditionalFormatting sqref="J2:J49">
    <cfRule type="duplicateValues" dxfId="291" priority="293"/>
    <cfRule type="duplicateValues" dxfId="290" priority="294"/>
  </conditionalFormatting>
  <conditionalFormatting sqref="J2:J49">
    <cfRule type="duplicateValues" dxfId="289" priority="291"/>
    <cfRule type="duplicateValues" dxfId="288" priority="292"/>
  </conditionalFormatting>
  <conditionalFormatting sqref="J2:J49">
    <cfRule type="duplicateValues" dxfId="287" priority="290"/>
  </conditionalFormatting>
  <conditionalFormatting sqref="J2:J49">
    <cfRule type="duplicateValues" dxfId="286" priority="288"/>
    <cfRule type="duplicateValues" dxfId="285" priority="289"/>
  </conditionalFormatting>
  <conditionalFormatting sqref="J2:J49">
    <cfRule type="duplicateValues" dxfId="284" priority="286"/>
    <cfRule type="duplicateValues" dxfId="283" priority="287"/>
  </conditionalFormatting>
  <conditionalFormatting sqref="J2:J49">
    <cfRule type="duplicateValues" dxfId="282" priority="284"/>
    <cfRule type="duplicateValues" dxfId="281" priority="285"/>
  </conditionalFormatting>
  <conditionalFormatting sqref="J2:J49">
    <cfRule type="duplicateValues" dxfId="280" priority="282"/>
    <cfRule type="duplicateValues" dxfId="279" priority="283"/>
  </conditionalFormatting>
  <conditionalFormatting sqref="J2:J49">
    <cfRule type="duplicateValues" dxfId="278" priority="280"/>
    <cfRule type="duplicateValues" dxfId="277" priority="281"/>
  </conditionalFormatting>
  <conditionalFormatting sqref="J2:J49">
    <cfRule type="duplicateValues" dxfId="276" priority="278"/>
    <cfRule type="duplicateValues" dxfId="275" priority="279"/>
  </conditionalFormatting>
  <conditionalFormatting sqref="J2:J49">
    <cfRule type="duplicateValues" dxfId="274" priority="276"/>
    <cfRule type="duplicateValues" dxfId="273" priority="277"/>
  </conditionalFormatting>
  <conditionalFormatting sqref="J2:J49">
    <cfRule type="duplicateValues" dxfId="272" priority="274"/>
    <cfRule type="duplicateValues" dxfId="271" priority="275"/>
  </conditionalFormatting>
  <conditionalFormatting sqref="J2:J49">
    <cfRule type="duplicateValues" dxfId="270" priority="272"/>
    <cfRule type="duplicateValues" dxfId="269" priority="273"/>
  </conditionalFormatting>
  <conditionalFormatting sqref="J2:J49">
    <cfRule type="duplicateValues" dxfId="268" priority="270"/>
    <cfRule type="duplicateValues" dxfId="267" priority="271"/>
  </conditionalFormatting>
  <conditionalFormatting sqref="J2:J49">
    <cfRule type="duplicateValues" dxfId="266" priority="268"/>
    <cfRule type="duplicateValues" dxfId="265" priority="269"/>
  </conditionalFormatting>
  <conditionalFormatting sqref="J2:J49">
    <cfRule type="duplicateValues" dxfId="264" priority="266"/>
    <cfRule type="duplicateValues" dxfId="263" priority="267"/>
  </conditionalFormatting>
  <conditionalFormatting sqref="J2:J49">
    <cfRule type="duplicateValues" dxfId="262" priority="264"/>
    <cfRule type="duplicateValues" dxfId="261" priority="265"/>
  </conditionalFormatting>
  <conditionalFormatting sqref="J2:J49">
    <cfRule type="duplicateValues" dxfId="260" priority="262"/>
    <cfRule type="duplicateValues" dxfId="259" priority="263"/>
  </conditionalFormatting>
  <conditionalFormatting sqref="J2:J49">
    <cfRule type="duplicateValues" dxfId="258" priority="260"/>
    <cfRule type="duplicateValues" dxfId="257" priority="261"/>
  </conditionalFormatting>
  <conditionalFormatting sqref="J2:J49">
    <cfRule type="duplicateValues" dxfId="256" priority="258"/>
    <cfRule type="duplicateValues" dxfId="255" priority="259"/>
  </conditionalFormatting>
  <conditionalFormatting sqref="J2:J49">
    <cfRule type="duplicateValues" dxfId="254" priority="256"/>
    <cfRule type="duplicateValues" dxfId="253" priority="257"/>
  </conditionalFormatting>
  <conditionalFormatting sqref="J2:J49">
    <cfRule type="duplicateValues" dxfId="252" priority="254"/>
    <cfRule type="duplicateValues" dxfId="251" priority="255"/>
  </conditionalFormatting>
  <conditionalFormatting sqref="J2:J49">
    <cfRule type="duplicateValues" dxfId="250" priority="252"/>
    <cfRule type="duplicateValues" dxfId="249" priority="253"/>
  </conditionalFormatting>
  <conditionalFormatting sqref="J2:J49">
    <cfRule type="duplicateValues" dxfId="248" priority="250"/>
    <cfRule type="duplicateValues" dxfId="247" priority="251"/>
  </conditionalFormatting>
  <conditionalFormatting sqref="J2:J49">
    <cfRule type="duplicateValues" dxfId="246" priority="248"/>
    <cfRule type="duplicateValues" dxfId="245" priority="249"/>
  </conditionalFormatting>
  <conditionalFormatting sqref="J2:J49">
    <cfRule type="duplicateValues" dxfId="244" priority="246"/>
    <cfRule type="duplicateValues" dxfId="243" priority="247"/>
  </conditionalFormatting>
  <conditionalFormatting sqref="J2:J49">
    <cfRule type="duplicateValues" dxfId="242" priority="244"/>
    <cfRule type="duplicateValues" dxfId="241" priority="245"/>
  </conditionalFormatting>
  <conditionalFormatting sqref="J2:J49">
    <cfRule type="duplicateValues" dxfId="240" priority="242"/>
    <cfRule type="duplicateValues" dxfId="239" priority="243"/>
  </conditionalFormatting>
  <conditionalFormatting sqref="J2:J49">
    <cfRule type="duplicateValues" dxfId="238" priority="240"/>
    <cfRule type="duplicateValues" dxfId="237" priority="241"/>
  </conditionalFormatting>
  <conditionalFormatting sqref="J2:J49">
    <cfRule type="duplicateValues" dxfId="236" priority="238"/>
    <cfRule type="duplicateValues" dxfId="235" priority="239"/>
  </conditionalFormatting>
  <conditionalFormatting sqref="J2:J49">
    <cfRule type="duplicateValues" dxfId="234" priority="236"/>
    <cfRule type="duplicateValues" dxfId="233" priority="237"/>
  </conditionalFormatting>
  <conditionalFormatting sqref="J2:J49">
    <cfRule type="duplicateValues" dxfId="232" priority="234"/>
    <cfRule type="duplicateValues" dxfId="231" priority="235"/>
  </conditionalFormatting>
  <conditionalFormatting sqref="J2:J49">
    <cfRule type="duplicateValues" dxfId="230" priority="232"/>
    <cfRule type="duplicateValues" dxfId="229" priority="233"/>
  </conditionalFormatting>
  <conditionalFormatting sqref="J2:J49">
    <cfRule type="duplicateValues" dxfId="228" priority="230"/>
    <cfRule type="duplicateValues" dxfId="227" priority="231"/>
  </conditionalFormatting>
  <conditionalFormatting sqref="J2:J49">
    <cfRule type="duplicateValues" dxfId="226" priority="229"/>
  </conditionalFormatting>
  <conditionalFormatting sqref="J2:J49">
    <cfRule type="duplicateValues" dxfId="225" priority="227"/>
    <cfRule type="duplicateValues" dxfId="224" priority="228"/>
  </conditionalFormatting>
  <conditionalFormatting sqref="J2:J49">
    <cfRule type="duplicateValues" dxfId="223" priority="225"/>
    <cfRule type="duplicateValues" dxfId="222" priority="226"/>
  </conditionalFormatting>
  <conditionalFormatting sqref="J2:J49">
    <cfRule type="duplicateValues" dxfId="221" priority="223"/>
    <cfRule type="duplicateValues" dxfId="220" priority="224"/>
  </conditionalFormatting>
  <conditionalFormatting sqref="J2:J49">
    <cfRule type="duplicateValues" dxfId="219" priority="221"/>
    <cfRule type="duplicateValues" dxfId="218" priority="222"/>
  </conditionalFormatting>
  <conditionalFormatting sqref="J2:J49">
    <cfRule type="duplicateValues" dxfId="217" priority="219"/>
    <cfRule type="duplicateValues" dxfId="216" priority="220"/>
  </conditionalFormatting>
  <conditionalFormatting sqref="J2:J49">
    <cfRule type="duplicateValues" dxfId="215" priority="217"/>
    <cfRule type="duplicateValues" dxfId="214" priority="218"/>
  </conditionalFormatting>
  <conditionalFormatting sqref="J2:J49">
    <cfRule type="duplicateValues" dxfId="213" priority="215"/>
    <cfRule type="duplicateValues" dxfId="212" priority="216"/>
  </conditionalFormatting>
  <conditionalFormatting sqref="J2:J49">
    <cfRule type="duplicateValues" dxfId="211" priority="213"/>
    <cfRule type="duplicateValues" dxfId="210" priority="214"/>
  </conditionalFormatting>
  <conditionalFormatting sqref="J2:J4">
    <cfRule type="expression" dxfId="209" priority="210">
      <formula>$D2="S"</formula>
    </cfRule>
  </conditionalFormatting>
  <conditionalFormatting sqref="J2:J4">
    <cfRule type="duplicateValues" dxfId="208" priority="208"/>
    <cfRule type="duplicateValues" dxfId="207" priority="209"/>
  </conditionalFormatting>
  <conditionalFormatting sqref="J2:J4">
    <cfRule type="duplicateValues" dxfId="206" priority="206"/>
    <cfRule type="duplicateValues" dxfId="205" priority="207"/>
  </conditionalFormatting>
  <conditionalFormatting sqref="J2:J4">
    <cfRule type="duplicateValues" dxfId="204" priority="204"/>
    <cfRule type="duplicateValues" dxfId="203" priority="205"/>
  </conditionalFormatting>
  <conditionalFormatting sqref="J2:J4">
    <cfRule type="duplicateValues" dxfId="202" priority="202"/>
    <cfRule type="duplicateValues" dxfId="201" priority="203"/>
  </conditionalFormatting>
  <conditionalFormatting sqref="J2:J4">
    <cfRule type="duplicateValues" dxfId="200" priority="200"/>
    <cfRule type="duplicateValues" dxfId="199" priority="201"/>
  </conditionalFormatting>
  <conditionalFormatting sqref="J2:J4">
    <cfRule type="duplicateValues" dxfId="198" priority="198"/>
    <cfRule type="duplicateValues" dxfId="197" priority="199"/>
  </conditionalFormatting>
  <conditionalFormatting sqref="J2:J4">
    <cfRule type="duplicateValues" dxfId="196" priority="196"/>
    <cfRule type="duplicateValues" dxfId="195" priority="197"/>
  </conditionalFormatting>
  <conditionalFormatting sqref="J2:J4">
    <cfRule type="duplicateValues" dxfId="194" priority="194"/>
    <cfRule type="duplicateValues" dxfId="193" priority="195"/>
  </conditionalFormatting>
  <conditionalFormatting sqref="J2:J4">
    <cfRule type="duplicateValues" dxfId="192" priority="192"/>
    <cfRule type="duplicateValues" dxfId="191" priority="193"/>
  </conditionalFormatting>
  <conditionalFormatting sqref="J2:J4">
    <cfRule type="duplicateValues" dxfId="190" priority="190"/>
    <cfRule type="duplicateValues" dxfId="189" priority="191"/>
  </conditionalFormatting>
  <conditionalFormatting sqref="J2:J4">
    <cfRule type="duplicateValues" dxfId="188" priority="188"/>
    <cfRule type="duplicateValues" dxfId="187" priority="189"/>
  </conditionalFormatting>
  <conditionalFormatting sqref="J2:J4">
    <cfRule type="duplicateValues" dxfId="186" priority="186"/>
    <cfRule type="duplicateValues" dxfId="185" priority="187"/>
  </conditionalFormatting>
  <conditionalFormatting sqref="J2:J4">
    <cfRule type="duplicateValues" dxfId="184" priority="184"/>
    <cfRule type="duplicateValues" dxfId="183" priority="185"/>
  </conditionalFormatting>
  <conditionalFormatting sqref="J2:J4">
    <cfRule type="duplicateValues" dxfId="182" priority="183"/>
  </conditionalFormatting>
  <conditionalFormatting sqref="J2:J4">
    <cfRule type="duplicateValues" dxfId="181" priority="181"/>
    <cfRule type="duplicateValues" dxfId="180" priority="182"/>
  </conditionalFormatting>
  <conditionalFormatting sqref="J2:J4">
    <cfRule type="duplicateValues" dxfId="179" priority="179"/>
    <cfRule type="duplicateValues" dxfId="178" priority="180"/>
  </conditionalFormatting>
  <conditionalFormatting sqref="J2:J4">
    <cfRule type="duplicateValues" dxfId="177" priority="177"/>
    <cfRule type="duplicateValues" dxfId="176" priority="178"/>
  </conditionalFormatting>
  <conditionalFormatting sqref="J2:J4">
    <cfRule type="duplicateValues" dxfId="175" priority="175"/>
    <cfRule type="duplicateValues" dxfId="174" priority="176"/>
  </conditionalFormatting>
  <conditionalFormatting sqref="J2:J4">
    <cfRule type="duplicateValues" dxfId="173" priority="173"/>
    <cfRule type="duplicateValues" dxfId="172" priority="174"/>
  </conditionalFormatting>
  <conditionalFormatting sqref="J2:J4">
    <cfRule type="duplicateValues" dxfId="171" priority="171"/>
    <cfRule type="duplicateValues" dxfId="170" priority="172"/>
  </conditionalFormatting>
  <conditionalFormatting sqref="J2:J4">
    <cfRule type="duplicateValues" dxfId="169" priority="169"/>
    <cfRule type="duplicateValues" dxfId="168" priority="170"/>
  </conditionalFormatting>
  <conditionalFormatting sqref="J2:J4">
    <cfRule type="duplicateValues" dxfId="167" priority="167"/>
    <cfRule type="duplicateValues" dxfId="166" priority="168"/>
  </conditionalFormatting>
  <conditionalFormatting sqref="J2:J4">
    <cfRule type="duplicateValues" dxfId="165" priority="165"/>
    <cfRule type="duplicateValues" dxfId="164" priority="166"/>
  </conditionalFormatting>
  <conditionalFormatting sqref="J2:J4">
    <cfRule type="duplicateValues" dxfId="163" priority="163"/>
    <cfRule type="duplicateValues" dxfId="162" priority="164"/>
  </conditionalFormatting>
  <conditionalFormatting sqref="J2:J4">
    <cfRule type="duplicateValues" dxfId="161" priority="161"/>
    <cfRule type="duplicateValues" dxfId="160" priority="162"/>
  </conditionalFormatting>
  <conditionalFormatting sqref="J2:J4">
    <cfRule type="duplicateValues" dxfId="159" priority="159"/>
    <cfRule type="duplicateValues" dxfId="158" priority="160"/>
  </conditionalFormatting>
  <conditionalFormatting sqref="J2:J4">
    <cfRule type="duplicateValues" dxfId="157" priority="157"/>
    <cfRule type="duplicateValues" dxfId="156" priority="158"/>
  </conditionalFormatting>
  <conditionalFormatting sqref="J2:J4">
    <cfRule type="duplicateValues" dxfId="155" priority="155"/>
    <cfRule type="duplicateValues" dxfId="154" priority="156"/>
  </conditionalFormatting>
  <conditionalFormatting sqref="J2:J4">
    <cfRule type="duplicateValues" dxfId="153" priority="153"/>
    <cfRule type="duplicateValues" dxfId="152" priority="154"/>
  </conditionalFormatting>
  <conditionalFormatting sqref="J2:J4">
    <cfRule type="duplicateValues" dxfId="151" priority="151"/>
    <cfRule type="duplicateValues" dxfId="150" priority="152"/>
  </conditionalFormatting>
  <conditionalFormatting sqref="J2:J4">
    <cfRule type="duplicateValues" dxfId="149" priority="149"/>
    <cfRule type="duplicateValues" dxfId="148" priority="150"/>
  </conditionalFormatting>
  <conditionalFormatting sqref="J2:J4">
    <cfRule type="duplicateValues" dxfId="147" priority="147"/>
    <cfRule type="duplicateValues" dxfId="146" priority="148"/>
  </conditionalFormatting>
  <conditionalFormatting sqref="J2:J4">
    <cfRule type="duplicateValues" dxfId="145" priority="145"/>
    <cfRule type="duplicateValues" dxfId="144" priority="146"/>
  </conditionalFormatting>
  <conditionalFormatting sqref="J2:J4">
    <cfRule type="duplicateValues" dxfId="143" priority="143"/>
    <cfRule type="duplicateValues" dxfId="142" priority="144"/>
  </conditionalFormatting>
  <conditionalFormatting sqref="J2:J4">
    <cfRule type="duplicateValues" dxfId="141" priority="141"/>
    <cfRule type="duplicateValues" dxfId="140" priority="142"/>
  </conditionalFormatting>
  <conditionalFormatting sqref="J2:J4">
    <cfRule type="duplicateValues" dxfId="139" priority="139"/>
    <cfRule type="duplicateValues" dxfId="138" priority="140"/>
  </conditionalFormatting>
  <conditionalFormatting sqref="J2:J4">
    <cfRule type="duplicateValues" dxfId="137" priority="137"/>
    <cfRule type="duplicateValues" dxfId="136" priority="138"/>
  </conditionalFormatting>
  <conditionalFormatting sqref="J2:J4">
    <cfRule type="duplicateValues" dxfId="135" priority="135"/>
    <cfRule type="duplicateValues" dxfId="134" priority="136"/>
  </conditionalFormatting>
  <conditionalFormatting sqref="J2:J4">
    <cfRule type="duplicateValues" dxfId="133" priority="133"/>
    <cfRule type="duplicateValues" dxfId="132" priority="134"/>
  </conditionalFormatting>
  <conditionalFormatting sqref="J2:J4">
    <cfRule type="duplicateValues" dxfId="131" priority="131"/>
    <cfRule type="duplicateValues" dxfId="130" priority="132"/>
  </conditionalFormatting>
  <conditionalFormatting sqref="J2:J4">
    <cfRule type="duplicateValues" dxfId="129" priority="129"/>
    <cfRule type="duplicateValues" dxfId="128" priority="130"/>
  </conditionalFormatting>
  <conditionalFormatting sqref="J2:J4">
    <cfRule type="duplicateValues" dxfId="127" priority="127"/>
    <cfRule type="duplicateValues" dxfId="126" priority="128"/>
  </conditionalFormatting>
  <conditionalFormatting sqref="J2:J4">
    <cfRule type="duplicateValues" dxfId="125" priority="125"/>
    <cfRule type="duplicateValues" dxfId="124" priority="126"/>
  </conditionalFormatting>
  <conditionalFormatting sqref="J2:J4">
    <cfRule type="duplicateValues" dxfId="123" priority="123"/>
    <cfRule type="duplicateValues" dxfId="122" priority="124"/>
  </conditionalFormatting>
  <conditionalFormatting sqref="J2:J4">
    <cfRule type="duplicateValues" dxfId="121" priority="122"/>
  </conditionalFormatting>
  <conditionalFormatting sqref="J2:J4">
    <cfRule type="duplicateValues" dxfId="120" priority="120"/>
    <cfRule type="duplicateValues" dxfId="119" priority="121"/>
  </conditionalFormatting>
  <conditionalFormatting sqref="J2:J4">
    <cfRule type="duplicateValues" dxfId="118" priority="118"/>
    <cfRule type="duplicateValues" dxfId="117" priority="119"/>
  </conditionalFormatting>
  <conditionalFormatting sqref="J2:J4">
    <cfRule type="duplicateValues" dxfId="116" priority="116"/>
    <cfRule type="duplicateValues" dxfId="115" priority="117"/>
  </conditionalFormatting>
  <conditionalFormatting sqref="J2:J4">
    <cfRule type="duplicateValues" dxfId="114" priority="114"/>
    <cfRule type="duplicateValues" dxfId="113" priority="115"/>
  </conditionalFormatting>
  <conditionalFormatting sqref="J2:J4">
    <cfRule type="duplicateValues" dxfId="112" priority="112"/>
    <cfRule type="duplicateValues" dxfId="111" priority="113"/>
  </conditionalFormatting>
  <conditionalFormatting sqref="J2:J4">
    <cfRule type="duplicateValues" dxfId="110" priority="110"/>
    <cfRule type="duplicateValues" dxfId="109" priority="111"/>
  </conditionalFormatting>
  <conditionalFormatting sqref="J2:J4">
    <cfRule type="duplicateValues" dxfId="108" priority="108"/>
    <cfRule type="duplicateValues" dxfId="107" priority="109"/>
  </conditionalFormatting>
  <conditionalFormatting sqref="J2:J4">
    <cfRule type="duplicateValues" dxfId="106" priority="106"/>
    <cfRule type="duplicateValues" dxfId="105" priority="107"/>
  </conditionalFormatting>
  <conditionalFormatting sqref="J2:J4">
    <cfRule type="expression" dxfId="104" priority="105">
      <formula>$D2="S"</formula>
    </cfRule>
  </conditionalFormatting>
  <conditionalFormatting sqref="J2:J4">
    <cfRule type="duplicateValues" dxfId="103" priority="103"/>
    <cfRule type="duplicateValues" dxfId="102" priority="104"/>
  </conditionalFormatting>
  <conditionalFormatting sqref="J2:J4">
    <cfRule type="duplicateValues" dxfId="101" priority="101"/>
    <cfRule type="duplicateValues" dxfId="100" priority="102"/>
  </conditionalFormatting>
  <conditionalFormatting sqref="J2:J4">
    <cfRule type="duplicateValues" dxfId="99" priority="99"/>
    <cfRule type="duplicateValues" dxfId="98" priority="100"/>
  </conditionalFormatting>
  <conditionalFormatting sqref="J2:J4">
    <cfRule type="duplicateValues" dxfId="97" priority="97"/>
    <cfRule type="duplicateValues" dxfId="96" priority="98"/>
  </conditionalFormatting>
  <conditionalFormatting sqref="J2:J4">
    <cfRule type="duplicateValues" dxfId="95" priority="95"/>
    <cfRule type="duplicateValues" dxfId="94" priority="96"/>
  </conditionalFormatting>
  <conditionalFormatting sqref="J2:J4">
    <cfRule type="duplicateValues" dxfId="93" priority="93"/>
    <cfRule type="duplicateValues" dxfId="92" priority="94"/>
  </conditionalFormatting>
  <conditionalFormatting sqref="J2:J4">
    <cfRule type="duplicateValues" dxfId="91" priority="91"/>
    <cfRule type="duplicateValues" dxfId="90" priority="92"/>
  </conditionalFormatting>
  <conditionalFormatting sqref="J2:J4">
    <cfRule type="duplicateValues" dxfId="89" priority="89"/>
    <cfRule type="duplicateValues" dxfId="88" priority="90"/>
  </conditionalFormatting>
  <conditionalFormatting sqref="J2:J4">
    <cfRule type="duplicateValues" dxfId="87" priority="87"/>
    <cfRule type="duplicateValues" dxfId="86" priority="88"/>
  </conditionalFormatting>
  <conditionalFormatting sqref="J2:J4">
    <cfRule type="duplicateValues" dxfId="85" priority="85"/>
    <cfRule type="duplicateValues" dxfId="84" priority="86"/>
  </conditionalFormatting>
  <conditionalFormatting sqref="J2:J4">
    <cfRule type="duplicateValues" dxfId="83" priority="83"/>
    <cfRule type="duplicateValues" dxfId="82" priority="84"/>
  </conditionalFormatting>
  <conditionalFormatting sqref="J2:J4">
    <cfRule type="duplicateValues" dxfId="81" priority="81"/>
    <cfRule type="duplicateValues" dxfId="80" priority="82"/>
  </conditionalFormatting>
  <conditionalFormatting sqref="J2:J4">
    <cfRule type="duplicateValues" dxfId="79" priority="79"/>
    <cfRule type="duplicateValues" dxfId="78" priority="80"/>
  </conditionalFormatting>
  <conditionalFormatting sqref="J2:J4">
    <cfRule type="duplicateValues" dxfId="77" priority="78"/>
  </conditionalFormatting>
  <conditionalFormatting sqref="J2:J4">
    <cfRule type="duplicateValues" dxfId="76" priority="76"/>
    <cfRule type="duplicateValues" dxfId="75" priority="77"/>
  </conditionalFormatting>
  <conditionalFormatting sqref="J2:J4">
    <cfRule type="duplicateValues" dxfId="74" priority="74"/>
    <cfRule type="duplicateValues" dxfId="73" priority="75"/>
  </conditionalFormatting>
  <conditionalFormatting sqref="J2:J4">
    <cfRule type="duplicateValues" dxfId="72" priority="72"/>
    <cfRule type="duplicateValues" dxfId="71" priority="73"/>
  </conditionalFormatting>
  <conditionalFormatting sqref="J2:J4">
    <cfRule type="duplicateValues" dxfId="70" priority="70"/>
    <cfRule type="duplicateValues" dxfId="69" priority="71"/>
  </conditionalFormatting>
  <conditionalFormatting sqref="J2:J4">
    <cfRule type="duplicateValues" dxfId="68" priority="68"/>
    <cfRule type="duplicateValues" dxfId="67" priority="69"/>
  </conditionalFormatting>
  <conditionalFormatting sqref="J2:J4">
    <cfRule type="duplicateValues" dxfId="66" priority="66"/>
    <cfRule type="duplicateValues" dxfId="65" priority="67"/>
  </conditionalFormatting>
  <conditionalFormatting sqref="J2:J4">
    <cfRule type="duplicateValues" dxfId="64" priority="64"/>
    <cfRule type="duplicateValues" dxfId="63" priority="65"/>
  </conditionalFormatting>
  <conditionalFormatting sqref="J2:J4">
    <cfRule type="duplicateValues" dxfId="62" priority="62"/>
    <cfRule type="duplicateValues" dxfId="61" priority="63"/>
  </conditionalFormatting>
  <conditionalFormatting sqref="J2:J4">
    <cfRule type="duplicateValues" dxfId="60" priority="60"/>
    <cfRule type="duplicateValues" dxfId="59" priority="61"/>
  </conditionalFormatting>
  <conditionalFormatting sqref="J2:J4">
    <cfRule type="duplicateValues" dxfId="58" priority="58"/>
    <cfRule type="duplicateValues" dxfId="57" priority="59"/>
  </conditionalFormatting>
  <conditionalFormatting sqref="J2:J4">
    <cfRule type="duplicateValues" dxfId="56" priority="56"/>
    <cfRule type="duplicateValues" dxfId="55" priority="57"/>
  </conditionalFormatting>
  <conditionalFormatting sqref="J2:J4">
    <cfRule type="duplicateValues" dxfId="54" priority="54"/>
    <cfRule type="duplicateValues" dxfId="53" priority="55"/>
  </conditionalFormatting>
  <conditionalFormatting sqref="J2:J4">
    <cfRule type="duplicateValues" dxfId="52" priority="52"/>
    <cfRule type="duplicateValues" dxfId="51" priority="53"/>
  </conditionalFormatting>
  <conditionalFormatting sqref="J2:J4">
    <cfRule type="duplicateValues" dxfId="50" priority="50"/>
    <cfRule type="duplicateValues" dxfId="49" priority="51"/>
  </conditionalFormatting>
  <conditionalFormatting sqref="J2:J4">
    <cfRule type="duplicateValues" dxfId="48" priority="48"/>
    <cfRule type="duplicateValues" dxfId="47" priority="49"/>
  </conditionalFormatting>
  <conditionalFormatting sqref="J2:J4">
    <cfRule type="duplicateValues" dxfId="46" priority="46"/>
    <cfRule type="duplicateValues" dxfId="45" priority="47"/>
  </conditionalFormatting>
  <conditionalFormatting sqref="J2:J4">
    <cfRule type="duplicateValues" dxfId="44" priority="44"/>
    <cfRule type="duplicateValues" dxfId="43" priority="45"/>
  </conditionalFormatting>
  <conditionalFormatting sqref="J2:J4">
    <cfRule type="duplicateValues" dxfId="42" priority="42"/>
    <cfRule type="duplicateValues" dxfId="41" priority="43"/>
  </conditionalFormatting>
  <conditionalFormatting sqref="J2:J4">
    <cfRule type="duplicateValues" dxfId="40" priority="40"/>
    <cfRule type="duplicateValues" dxfId="39" priority="41"/>
  </conditionalFormatting>
  <conditionalFormatting sqref="J2:J4">
    <cfRule type="duplicateValues" dxfId="38" priority="38"/>
    <cfRule type="duplicateValues" dxfId="37" priority="39"/>
  </conditionalFormatting>
  <conditionalFormatting sqref="J2:J4">
    <cfRule type="duplicateValues" dxfId="36" priority="36"/>
    <cfRule type="duplicateValues" dxfId="35" priority="37"/>
  </conditionalFormatting>
  <conditionalFormatting sqref="J2:J4">
    <cfRule type="duplicateValues" dxfId="34" priority="34"/>
    <cfRule type="duplicateValues" dxfId="33" priority="35"/>
  </conditionalFormatting>
  <conditionalFormatting sqref="J2:J4">
    <cfRule type="duplicateValues" dxfId="32" priority="32"/>
    <cfRule type="duplicateValues" dxfId="31" priority="33"/>
  </conditionalFormatting>
  <conditionalFormatting sqref="J2:J4">
    <cfRule type="duplicateValues" dxfId="30" priority="30"/>
    <cfRule type="duplicateValues" dxfId="29" priority="31"/>
  </conditionalFormatting>
  <conditionalFormatting sqref="J2:J4">
    <cfRule type="duplicateValues" dxfId="28" priority="28"/>
    <cfRule type="duplicateValues" dxfId="27" priority="29"/>
  </conditionalFormatting>
  <conditionalFormatting sqref="J2:J4">
    <cfRule type="duplicateValues" dxfId="26" priority="26"/>
    <cfRule type="duplicateValues" dxfId="25" priority="27"/>
  </conditionalFormatting>
  <conditionalFormatting sqref="J2:J4">
    <cfRule type="duplicateValues" dxfId="24" priority="24"/>
    <cfRule type="duplicateValues" dxfId="23" priority="25"/>
  </conditionalFormatting>
  <conditionalFormatting sqref="J2:J4">
    <cfRule type="duplicateValues" dxfId="22" priority="22"/>
    <cfRule type="duplicateValues" dxfId="21" priority="23"/>
  </conditionalFormatting>
  <conditionalFormatting sqref="J2:J4">
    <cfRule type="duplicateValues" dxfId="20" priority="20"/>
    <cfRule type="duplicateValues" dxfId="19" priority="21"/>
  </conditionalFormatting>
  <conditionalFormatting sqref="J2:J4">
    <cfRule type="duplicateValues" dxfId="18" priority="18"/>
    <cfRule type="duplicateValues" dxfId="17" priority="19"/>
  </conditionalFormatting>
  <conditionalFormatting sqref="J2:J4">
    <cfRule type="duplicateValues" dxfId="16" priority="17"/>
  </conditionalFormatting>
  <conditionalFormatting sqref="J2:J4">
    <cfRule type="duplicateValues" dxfId="15" priority="15"/>
    <cfRule type="duplicateValues" dxfId="14" priority="16"/>
  </conditionalFormatting>
  <conditionalFormatting sqref="J2:J4">
    <cfRule type="duplicateValues" dxfId="13" priority="13"/>
    <cfRule type="duplicateValues" dxfId="12" priority="14"/>
  </conditionalFormatting>
  <conditionalFormatting sqref="J2:J4">
    <cfRule type="duplicateValues" dxfId="11" priority="11"/>
    <cfRule type="duplicateValues" dxfId="10" priority="12"/>
  </conditionalFormatting>
  <conditionalFormatting sqref="J2:J4">
    <cfRule type="duplicateValues" dxfId="9" priority="9"/>
    <cfRule type="duplicateValues" dxfId="8" priority="10"/>
  </conditionalFormatting>
  <conditionalFormatting sqref="J2:J4">
    <cfRule type="duplicateValues" dxfId="7" priority="7"/>
    <cfRule type="duplicateValues" dxfId="6" priority="8"/>
  </conditionalFormatting>
  <conditionalFormatting sqref="J2:J4">
    <cfRule type="duplicateValues" dxfId="5" priority="5"/>
    <cfRule type="duplicateValues" dxfId="4" priority="6"/>
  </conditionalFormatting>
  <conditionalFormatting sqref="J2:J4">
    <cfRule type="duplicateValues" dxfId="3" priority="3"/>
    <cfRule type="duplicateValues" dxfId="2" priority="4"/>
  </conditionalFormatting>
  <conditionalFormatting sqref="J2:J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4"/>
  <sheetViews>
    <sheetView zoomScale="70" zoomScaleNormal="70" workbookViewId="0">
      <selection activeCell="M7" sqref="M7"/>
    </sheetView>
  </sheetViews>
  <sheetFormatPr defaultColWidth="8.85546875" defaultRowHeight="15.75"/>
  <cols>
    <col min="1" max="1" width="8.85546875" style="72"/>
    <col min="2" max="2" width="12.7109375" style="72" customWidth="1"/>
    <col min="3" max="9" width="8.85546875" style="72"/>
    <col min="10" max="10" width="19.140625" style="72" bestFit="1" customWidth="1"/>
    <col min="11" max="11" width="8.85546875" style="72"/>
    <col min="12" max="12" width="12.85546875" style="72" bestFit="1" customWidth="1"/>
    <col min="13" max="13" width="15.5703125" style="72" customWidth="1"/>
    <col min="14" max="15" width="8.85546875" style="72"/>
    <col min="16" max="16" width="15" style="72" customWidth="1"/>
    <col min="17" max="17" width="12" style="72" customWidth="1"/>
    <col min="18" max="16384" width="8.85546875" style="72"/>
  </cols>
  <sheetData>
    <row r="1" spans="1:17" s="90" customFormat="1" ht="31.5">
      <c r="A1" s="81" t="s">
        <v>2</v>
      </c>
      <c r="B1" s="81" t="s">
        <v>3</v>
      </c>
      <c r="C1" s="82" t="s">
        <v>4</v>
      </c>
      <c r="D1" s="81" t="s">
        <v>5</v>
      </c>
      <c r="E1" s="81" t="s">
        <v>6</v>
      </c>
      <c r="F1" s="83" t="s">
        <v>7</v>
      </c>
      <c r="G1" s="81" t="s">
        <v>8</v>
      </c>
      <c r="H1" s="81" t="s">
        <v>9</v>
      </c>
      <c r="I1" s="81" t="s">
        <v>10</v>
      </c>
      <c r="J1" s="82" t="s">
        <v>11</v>
      </c>
      <c r="K1" s="83" t="s">
        <v>56</v>
      </c>
      <c r="L1" s="81" t="s">
        <v>12</v>
      </c>
      <c r="M1" s="86" t="s">
        <v>13</v>
      </c>
      <c r="N1" s="83" t="s">
        <v>14</v>
      </c>
      <c r="O1" s="81" t="s">
        <v>15</v>
      </c>
      <c r="P1" s="66" t="s">
        <v>53</v>
      </c>
      <c r="Q1" s="66" t="s">
        <v>54</v>
      </c>
    </row>
    <row r="2" spans="1:17">
      <c r="A2" s="67" t="s">
        <v>48</v>
      </c>
      <c r="B2" s="67" t="s">
        <v>16</v>
      </c>
      <c r="C2" s="68" t="s">
        <v>0</v>
      </c>
      <c r="D2" s="67" t="s">
        <v>17</v>
      </c>
      <c r="E2" s="67" t="s">
        <v>57</v>
      </c>
      <c r="F2" s="69" t="s">
        <v>49</v>
      </c>
      <c r="G2" s="78" t="s">
        <v>47</v>
      </c>
      <c r="H2" s="67" t="s">
        <v>52</v>
      </c>
      <c r="I2" s="67" t="s">
        <v>51</v>
      </c>
      <c r="J2" s="57"/>
      <c r="K2" s="57"/>
      <c r="L2" s="70" t="s">
        <v>58</v>
      </c>
      <c r="M2" s="71">
        <v>39126</v>
      </c>
      <c r="N2" s="69">
        <v>20000</v>
      </c>
      <c r="O2" s="67" t="s">
        <v>45</v>
      </c>
    </row>
    <row r="3" spans="1:17">
      <c r="B3" s="67" t="s">
        <v>16</v>
      </c>
      <c r="C3" s="68" t="s">
        <v>0</v>
      </c>
      <c r="D3" s="67" t="s">
        <v>17</v>
      </c>
      <c r="E3" s="67" t="s">
        <v>57</v>
      </c>
      <c r="F3" s="69" t="s">
        <v>49</v>
      </c>
      <c r="G3" s="78" t="s">
        <v>47</v>
      </c>
      <c r="H3" s="67" t="s">
        <v>52</v>
      </c>
      <c r="I3" s="67" t="s">
        <v>51</v>
      </c>
      <c r="J3" s="57"/>
      <c r="K3" s="57"/>
      <c r="L3" s="70" t="s">
        <v>58</v>
      </c>
      <c r="M3" s="71">
        <v>7121576</v>
      </c>
      <c r="N3" s="69">
        <v>20000</v>
      </c>
      <c r="O3" s="67" t="s">
        <v>45</v>
      </c>
    </row>
    <row r="4" spans="1:17">
      <c r="B4" s="67" t="s">
        <v>16</v>
      </c>
      <c r="C4" s="68" t="s">
        <v>0</v>
      </c>
      <c r="D4" s="67" t="s">
        <v>17</v>
      </c>
      <c r="E4" s="67" t="s">
        <v>57</v>
      </c>
      <c r="F4" s="69" t="s">
        <v>49</v>
      </c>
      <c r="G4" s="78" t="s">
        <v>47</v>
      </c>
      <c r="H4" s="67" t="s">
        <v>52</v>
      </c>
      <c r="I4" s="67" t="s">
        <v>51</v>
      </c>
      <c r="J4" s="57"/>
      <c r="K4" s="57"/>
      <c r="L4" s="70" t="s">
        <v>58</v>
      </c>
      <c r="M4" s="71">
        <v>10220</v>
      </c>
      <c r="N4" s="69">
        <v>20000</v>
      </c>
      <c r="O4" s="67" t="s">
        <v>45</v>
      </c>
    </row>
    <row r="5" spans="1:17">
      <c r="B5" s="67" t="s">
        <v>16</v>
      </c>
      <c r="C5" s="68" t="s">
        <v>0</v>
      </c>
      <c r="D5" s="67" t="s">
        <v>17</v>
      </c>
      <c r="E5" s="67" t="s">
        <v>57</v>
      </c>
      <c r="F5" s="69" t="s">
        <v>49</v>
      </c>
      <c r="G5" s="78" t="s">
        <v>47</v>
      </c>
      <c r="H5" s="67" t="s">
        <v>52</v>
      </c>
      <c r="I5" s="67" t="s">
        <v>51</v>
      </c>
      <c r="J5" s="57"/>
      <c r="K5" s="57"/>
      <c r="L5" s="70" t="s">
        <v>58</v>
      </c>
      <c r="M5" s="71">
        <v>71974.400000000009</v>
      </c>
      <c r="N5" s="69">
        <v>20000</v>
      </c>
      <c r="O5" s="67" t="s">
        <v>45</v>
      </c>
    </row>
    <row r="6" spans="1:17">
      <c r="B6" s="67" t="s">
        <v>16</v>
      </c>
      <c r="C6" s="68" t="s">
        <v>0</v>
      </c>
      <c r="D6" s="67" t="s">
        <v>17</v>
      </c>
      <c r="E6" s="67" t="s">
        <v>57</v>
      </c>
      <c r="F6" s="69" t="s">
        <v>49</v>
      </c>
      <c r="G6" s="78" t="s">
        <v>47</v>
      </c>
      <c r="H6" s="67" t="s">
        <v>52</v>
      </c>
      <c r="I6" s="67" t="s">
        <v>51</v>
      </c>
      <c r="J6" s="57"/>
      <c r="K6" s="57"/>
      <c r="L6" s="70" t="s">
        <v>58</v>
      </c>
      <c r="M6" s="71">
        <v>54</v>
      </c>
      <c r="N6" s="69">
        <v>20000</v>
      </c>
      <c r="O6" s="67" t="s">
        <v>45</v>
      </c>
    </row>
    <row r="7" spans="1:17">
      <c r="B7" s="67" t="s">
        <v>16</v>
      </c>
      <c r="C7" s="68" t="s">
        <v>0</v>
      </c>
      <c r="D7" s="67" t="s">
        <v>17</v>
      </c>
      <c r="E7" s="67" t="s">
        <v>57</v>
      </c>
      <c r="F7" s="69" t="s">
        <v>49</v>
      </c>
      <c r="G7" s="78" t="s">
        <v>47</v>
      </c>
      <c r="H7" s="67" t="s">
        <v>52</v>
      </c>
      <c r="I7" s="67" t="s">
        <v>51</v>
      </c>
      <c r="J7" s="57"/>
      <c r="K7" s="57"/>
      <c r="L7" s="70" t="s">
        <v>58</v>
      </c>
      <c r="M7" s="71">
        <v>53</v>
      </c>
      <c r="N7" s="69">
        <v>20000</v>
      </c>
      <c r="O7" s="67" t="s">
        <v>45</v>
      </c>
    </row>
    <row r="8" spans="1:17">
      <c r="B8" s="67" t="s">
        <v>16</v>
      </c>
      <c r="C8" s="68" t="s">
        <v>0</v>
      </c>
      <c r="D8" s="67" t="s">
        <v>17</v>
      </c>
      <c r="E8" s="67" t="s">
        <v>57</v>
      </c>
      <c r="F8" s="69" t="s">
        <v>49</v>
      </c>
      <c r="G8" s="78" t="s">
        <v>47</v>
      </c>
      <c r="H8" s="67" t="s">
        <v>52</v>
      </c>
      <c r="I8" s="67" t="s">
        <v>51</v>
      </c>
      <c r="J8" s="57"/>
      <c r="K8" s="57"/>
      <c r="L8" s="70" t="s">
        <v>58</v>
      </c>
      <c r="M8" s="71">
        <v>55</v>
      </c>
      <c r="N8" s="69">
        <v>20000</v>
      </c>
      <c r="O8" s="67" t="s">
        <v>45</v>
      </c>
    </row>
    <row r="9" spans="1:17">
      <c r="B9" s="67" t="s">
        <v>16</v>
      </c>
      <c r="C9" s="68" t="s">
        <v>0</v>
      </c>
      <c r="D9" s="67" t="s">
        <v>17</v>
      </c>
      <c r="E9" s="67" t="s">
        <v>57</v>
      </c>
      <c r="F9" s="69" t="s">
        <v>49</v>
      </c>
      <c r="G9" s="78" t="s">
        <v>47</v>
      </c>
      <c r="H9" s="67" t="s">
        <v>52</v>
      </c>
      <c r="I9" s="67" t="s">
        <v>51</v>
      </c>
      <c r="J9" s="57"/>
      <c r="K9" s="57"/>
      <c r="L9" s="70" t="s">
        <v>58</v>
      </c>
      <c r="M9" s="71">
        <v>54</v>
      </c>
      <c r="N9" s="69">
        <v>20000</v>
      </c>
      <c r="O9" s="67" t="s">
        <v>45</v>
      </c>
    </row>
    <row r="10" spans="1:17">
      <c r="B10" s="67" t="s">
        <v>16</v>
      </c>
      <c r="C10" s="68" t="s">
        <v>0</v>
      </c>
      <c r="D10" s="67" t="s">
        <v>17</v>
      </c>
      <c r="E10" s="67" t="s">
        <v>57</v>
      </c>
      <c r="F10" s="69" t="s">
        <v>49</v>
      </c>
      <c r="G10" s="78" t="s">
        <v>47</v>
      </c>
      <c r="H10" s="67" t="s">
        <v>52</v>
      </c>
      <c r="I10" s="67" t="s">
        <v>51</v>
      </c>
      <c r="J10" s="57"/>
      <c r="K10" s="57"/>
      <c r="L10" s="70" t="s">
        <v>58</v>
      </c>
      <c r="M10" s="71">
        <v>3108.7999999999997</v>
      </c>
      <c r="N10" s="69">
        <v>20000</v>
      </c>
      <c r="O10" s="67" t="s">
        <v>45</v>
      </c>
    </row>
    <row r="11" spans="1:17">
      <c r="B11" s="67" t="s">
        <v>16</v>
      </c>
      <c r="C11" s="68" t="s">
        <v>0</v>
      </c>
      <c r="D11" s="67" t="s">
        <v>17</v>
      </c>
      <c r="E11" s="67" t="s">
        <v>57</v>
      </c>
      <c r="F11" s="69" t="s">
        <v>49</v>
      </c>
      <c r="G11" s="78" t="s">
        <v>47</v>
      </c>
      <c r="H11" s="67" t="s">
        <v>52</v>
      </c>
      <c r="I11" s="67" t="s">
        <v>51</v>
      </c>
      <c r="J11" s="57"/>
      <c r="K11" s="57"/>
      <c r="L11" s="70" t="s">
        <v>58</v>
      </c>
      <c r="M11" s="71">
        <v>50199.999999999993</v>
      </c>
      <c r="N11" s="69">
        <v>20000</v>
      </c>
      <c r="O11" s="67" t="s">
        <v>45</v>
      </c>
    </row>
    <row r="12" spans="1:17">
      <c r="B12" s="67" t="s">
        <v>16</v>
      </c>
      <c r="C12" s="68" t="s">
        <v>0</v>
      </c>
      <c r="D12" s="67" t="s">
        <v>17</v>
      </c>
      <c r="E12" s="67" t="s">
        <v>57</v>
      </c>
      <c r="F12" s="69" t="s">
        <v>49</v>
      </c>
      <c r="G12" s="78" t="s">
        <v>47</v>
      </c>
      <c r="H12" s="67" t="s">
        <v>52</v>
      </c>
      <c r="I12" s="67" t="s">
        <v>51</v>
      </c>
      <c r="J12" s="57"/>
      <c r="K12" s="57"/>
      <c r="L12" s="70" t="s">
        <v>58</v>
      </c>
      <c r="M12" s="71">
        <v>202760</v>
      </c>
      <c r="N12" s="69">
        <v>20000</v>
      </c>
      <c r="O12" s="67" t="s">
        <v>45</v>
      </c>
    </row>
    <row r="13" spans="1:17">
      <c r="B13" s="67" t="s">
        <v>16</v>
      </c>
      <c r="C13" s="68" t="s">
        <v>0</v>
      </c>
      <c r="D13" s="67" t="s">
        <v>17</v>
      </c>
      <c r="E13" s="67" t="s">
        <v>57</v>
      </c>
      <c r="F13" s="69" t="s">
        <v>49</v>
      </c>
      <c r="G13" s="78" t="s">
        <v>47</v>
      </c>
      <c r="H13" s="67" t="s">
        <v>52</v>
      </c>
      <c r="I13" s="67" t="s">
        <v>51</v>
      </c>
      <c r="J13" s="57"/>
      <c r="K13" s="57"/>
      <c r="L13" s="70" t="s">
        <v>58</v>
      </c>
      <c r="M13" s="71">
        <v>49000</v>
      </c>
      <c r="N13" s="69">
        <v>20000</v>
      </c>
      <c r="O13" s="67" t="s">
        <v>45</v>
      </c>
    </row>
    <row r="14" spans="1:17">
      <c r="B14" s="67" t="s">
        <v>16</v>
      </c>
      <c r="C14" s="68" t="s">
        <v>0</v>
      </c>
      <c r="D14" s="67" t="s">
        <v>17</v>
      </c>
      <c r="E14" s="67" t="s">
        <v>57</v>
      </c>
      <c r="F14" s="69" t="s">
        <v>49</v>
      </c>
      <c r="G14" s="78" t="s">
        <v>47</v>
      </c>
      <c r="H14" s="67" t="s">
        <v>52</v>
      </c>
      <c r="I14" s="67" t="s">
        <v>51</v>
      </c>
      <c r="J14" s="57"/>
      <c r="K14" s="57"/>
      <c r="L14" s="70" t="s">
        <v>58</v>
      </c>
      <c r="M14" s="71">
        <v>18720</v>
      </c>
      <c r="N14" s="69">
        <v>20000</v>
      </c>
      <c r="O14" s="67" t="s">
        <v>45</v>
      </c>
    </row>
    <row r="15" spans="1:17">
      <c r="B15" s="67" t="s">
        <v>16</v>
      </c>
      <c r="C15" s="68" t="s">
        <v>0</v>
      </c>
      <c r="D15" s="67" t="s">
        <v>17</v>
      </c>
      <c r="E15" s="67" t="s">
        <v>57</v>
      </c>
      <c r="F15" s="69" t="s">
        <v>49</v>
      </c>
      <c r="G15" s="78" t="s">
        <v>47</v>
      </c>
      <c r="H15" s="67" t="s">
        <v>52</v>
      </c>
      <c r="I15" s="67" t="s">
        <v>51</v>
      </c>
      <c r="J15" s="57"/>
      <c r="K15" s="57"/>
      <c r="L15" s="70" t="s">
        <v>58</v>
      </c>
      <c r="M15" s="71">
        <v>10860</v>
      </c>
      <c r="N15" s="69">
        <v>20000</v>
      </c>
      <c r="O15" s="67" t="s">
        <v>45</v>
      </c>
    </row>
    <row r="16" spans="1:17">
      <c r="B16" s="67" t="s">
        <v>16</v>
      </c>
      <c r="C16" s="68" t="s">
        <v>0</v>
      </c>
      <c r="D16" s="67" t="s">
        <v>17</v>
      </c>
      <c r="E16" s="67" t="s">
        <v>57</v>
      </c>
      <c r="F16" s="69" t="s">
        <v>49</v>
      </c>
      <c r="G16" s="78" t="s">
        <v>47</v>
      </c>
      <c r="H16" s="67" t="s">
        <v>52</v>
      </c>
      <c r="I16" s="67" t="s">
        <v>51</v>
      </c>
      <c r="J16" s="57"/>
      <c r="K16" s="57"/>
      <c r="L16" s="70" t="s">
        <v>58</v>
      </c>
      <c r="M16" s="71">
        <v>3475.4</v>
      </c>
      <c r="N16" s="69">
        <v>20000</v>
      </c>
      <c r="O16" s="67" t="s">
        <v>45</v>
      </c>
    </row>
    <row r="17" spans="2:15">
      <c r="B17" s="67" t="s">
        <v>16</v>
      </c>
      <c r="C17" s="68" t="s">
        <v>0</v>
      </c>
      <c r="D17" s="67" t="s">
        <v>17</v>
      </c>
      <c r="E17" s="67" t="s">
        <v>57</v>
      </c>
      <c r="F17" s="69" t="s">
        <v>49</v>
      </c>
      <c r="G17" s="78" t="s">
        <v>47</v>
      </c>
      <c r="H17" s="67" t="s">
        <v>52</v>
      </c>
      <c r="I17" s="67" t="s">
        <v>51</v>
      </c>
      <c r="J17" s="57"/>
      <c r="K17" s="57"/>
      <c r="L17" s="70" t="s">
        <v>58</v>
      </c>
      <c r="M17" s="71">
        <v>2160</v>
      </c>
      <c r="N17" s="69">
        <v>20000</v>
      </c>
      <c r="O17" s="67" t="s">
        <v>45</v>
      </c>
    </row>
    <row r="18" spans="2:15">
      <c r="B18" s="67" t="s">
        <v>16</v>
      </c>
      <c r="C18" s="68" t="s">
        <v>0</v>
      </c>
      <c r="D18" s="67" t="s">
        <v>17</v>
      </c>
      <c r="E18" s="67" t="s">
        <v>57</v>
      </c>
      <c r="F18" s="69" t="s">
        <v>49</v>
      </c>
      <c r="G18" s="78" t="s">
        <v>47</v>
      </c>
      <c r="H18" s="67" t="s">
        <v>52</v>
      </c>
      <c r="I18" s="67" t="s">
        <v>51</v>
      </c>
      <c r="J18" s="57"/>
      <c r="K18" s="57"/>
      <c r="L18" s="70" t="s">
        <v>58</v>
      </c>
      <c r="M18" s="71">
        <v>290</v>
      </c>
      <c r="N18" s="69">
        <v>20000</v>
      </c>
      <c r="O18" s="67" t="s">
        <v>45</v>
      </c>
    </row>
    <row r="19" spans="2:15">
      <c r="B19" s="67" t="s">
        <v>16</v>
      </c>
      <c r="C19" s="68" t="s">
        <v>0</v>
      </c>
      <c r="D19" s="67" t="s">
        <v>17</v>
      </c>
      <c r="E19" s="67" t="s">
        <v>57</v>
      </c>
      <c r="F19" s="69" t="s">
        <v>49</v>
      </c>
      <c r="G19" s="78" t="s">
        <v>47</v>
      </c>
      <c r="H19" s="67" t="s">
        <v>52</v>
      </c>
      <c r="I19" s="67" t="s">
        <v>51</v>
      </c>
      <c r="J19" s="57"/>
      <c r="K19" s="57"/>
      <c r="L19" s="70" t="s">
        <v>58</v>
      </c>
      <c r="M19" s="71">
        <v>13660.000000000002</v>
      </c>
      <c r="N19" s="69">
        <v>20000</v>
      </c>
      <c r="O19" s="67" t="s">
        <v>45</v>
      </c>
    </row>
    <row r="20" spans="2:15">
      <c r="B20" s="67" t="s">
        <v>16</v>
      </c>
      <c r="C20" s="68" t="s">
        <v>0</v>
      </c>
      <c r="D20" s="67" t="s">
        <v>17</v>
      </c>
      <c r="E20" s="67" t="s">
        <v>57</v>
      </c>
      <c r="F20" s="69" t="s">
        <v>49</v>
      </c>
      <c r="G20" s="78" t="s">
        <v>47</v>
      </c>
      <c r="H20" s="67" t="s">
        <v>52</v>
      </c>
      <c r="I20" s="67" t="s">
        <v>51</v>
      </c>
      <c r="J20" s="57"/>
      <c r="K20" s="57"/>
      <c r="L20" s="70" t="s">
        <v>58</v>
      </c>
      <c r="M20" s="71">
        <v>0.2</v>
      </c>
      <c r="N20" s="69">
        <v>20000</v>
      </c>
      <c r="O20" s="67" t="s">
        <v>45</v>
      </c>
    </row>
    <row r="21" spans="2:15">
      <c r="B21" s="67" t="s">
        <v>16</v>
      </c>
      <c r="C21" s="68" t="s">
        <v>0</v>
      </c>
      <c r="D21" s="67" t="s">
        <v>17</v>
      </c>
      <c r="E21" s="67" t="s">
        <v>57</v>
      </c>
      <c r="F21" s="69" t="s">
        <v>49</v>
      </c>
      <c r="G21" s="78" t="s">
        <v>47</v>
      </c>
      <c r="H21" s="67" t="s">
        <v>52</v>
      </c>
      <c r="I21" s="67" t="s">
        <v>51</v>
      </c>
      <c r="J21" s="57"/>
      <c r="K21" s="57"/>
      <c r="L21" s="70" t="s">
        <v>58</v>
      </c>
      <c r="M21" s="71">
        <v>3825</v>
      </c>
      <c r="N21" s="69">
        <v>20000</v>
      </c>
      <c r="O21" s="67" t="s">
        <v>45</v>
      </c>
    </row>
    <row r="22" spans="2:15">
      <c r="B22" s="67" t="s">
        <v>16</v>
      </c>
      <c r="C22" s="68" t="s">
        <v>0</v>
      </c>
      <c r="D22" s="67" t="s">
        <v>17</v>
      </c>
      <c r="E22" s="67" t="s">
        <v>57</v>
      </c>
      <c r="F22" s="69" t="s">
        <v>49</v>
      </c>
      <c r="G22" s="78" t="s">
        <v>47</v>
      </c>
      <c r="H22" s="67" t="s">
        <v>52</v>
      </c>
      <c r="I22" s="67" t="s">
        <v>51</v>
      </c>
      <c r="J22" s="57"/>
      <c r="K22" s="57"/>
      <c r="L22" s="70" t="s">
        <v>58</v>
      </c>
      <c r="M22" s="71">
        <v>13799.999999999998</v>
      </c>
      <c r="N22" s="69">
        <v>20000</v>
      </c>
      <c r="O22" s="67" t="s">
        <v>45</v>
      </c>
    </row>
    <row r="23" spans="2:15">
      <c r="B23" s="67" t="s">
        <v>16</v>
      </c>
      <c r="C23" s="68" t="s">
        <v>0</v>
      </c>
      <c r="D23" s="67" t="s">
        <v>17</v>
      </c>
      <c r="E23" s="67" t="s">
        <v>57</v>
      </c>
      <c r="F23" s="69" t="s">
        <v>49</v>
      </c>
      <c r="G23" s="78" t="s">
        <v>47</v>
      </c>
      <c r="H23" s="67" t="s">
        <v>52</v>
      </c>
      <c r="I23" s="67" t="s">
        <v>51</v>
      </c>
      <c r="J23" s="57"/>
      <c r="K23" s="57"/>
      <c r="L23" s="70" t="s">
        <v>58</v>
      </c>
      <c r="M23" s="71">
        <v>512760.00000000006</v>
      </c>
      <c r="N23" s="69">
        <v>20000</v>
      </c>
      <c r="O23" s="67" t="s">
        <v>45</v>
      </c>
    </row>
    <row r="24" spans="2:15">
      <c r="B24" s="67" t="s">
        <v>16</v>
      </c>
      <c r="C24" s="68" t="s">
        <v>0</v>
      </c>
      <c r="D24" s="67" t="s">
        <v>17</v>
      </c>
      <c r="E24" s="67" t="s">
        <v>57</v>
      </c>
      <c r="F24" s="69" t="s">
        <v>49</v>
      </c>
      <c r="G24" s="78" t="s">
        <v>47</v>
      </c>
      <c r="H24" s="67" t="s">
        <v>52</v>
      </c>
      <c r="I24" s="67" t="s">
        <v>51</v>
      </c>
      <c r="J24" s="57"/>
      <c r="K24" s="57"/>
      <c r="L24" s="70" t="s">
        <v>58</v>
      </c>
      <c r="M24" s="71">
        <v>512760.00000000006</v>
      </c>
      <c r="N24" s="69">
        <v>20000</v>
      </c>
      <c r="O24" s="6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ZM77</vt:lpstr>
      <vt:lpstr>ZM78</vt:lpstr>
      <vt:lpstr>L10 Sea</vt:lpstr>
      <vt:lpstr>L06 Sea</vt:lpstr>
      <vt:lpstr>L10 Air</vt:lpstr>
      <vt:lpstr>L06 Air</vt:lpstr>
      <vt:lpstr>Gaming AIR</vt:lpstr>
      <vt:lpstr>Gaming SEA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vivianehilario</dc:creator>
  <cp:lastModifiedBy>renanalmeida</cp:lastModifiedBy>
  <dcterms:created xsi:type="dcterms:W3CDTF">2013-06-19T14:54:51Z</dcterms:created>
  <dcterms:modified xsi:type="dcterms:W3CDTF">2023-06-16T12:14:02Z</dcterms:modified>
</cp:coreProperties>
</file>