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 1" sheetId="1" r:id="rId5"/>
  </sheets>
  <definedNames/>
  <calcPr/>
</workbook>
</file>

<file path=xl/sharedStrings.xml><?xml version="1.0" encoding="utf-8"?>
<sst xmlns="http://schemas.openxmlformats.org/spreadsheetml/2006/main" count="49" uniqueCount="37">
  <si>
    <t>Nº</t>
  </si>
  <si>
    <t>Nome do aluno</t>
  </si>
  <si>
    <t>ENCONTRO 2 / DATA</t>
  </si>
  <si>
    <t>ENCONTRO 3 / DATA</t>
  </si>
  <si>
    <t>ENCONTRO 4 / DATA</t>
  </si>
  <si>
    <t>ENCONTRO 5 / DATA</t>
  </si>
  <si>
    <t>ENCONTRO 6 / DATA</t>
  </si>
  <si>
    <t>ENCONTRO 7 / DATA</t>
  </si>
  <si>
    <t>ENCONTRO 8 / DATA</t>
  </si>
  <si>
    <t>NÍVEL CONCLUÍDO</t>
  </si>
  <si>
    <t>FASE ATUAL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</si>
  <si>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</si>
  <si>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</si>
  <si>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</si>
  <si>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</si>
  <si>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</si>
  <si>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</si>
  <si>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</si>
  <si>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</si>
  <si>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</si>
  <si>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</si>
  <si>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</si>
  <si>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</si>
  <si>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</si>
  <si>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</si>
  <si>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</si>
  <si>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</si>
  <si>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</si>
  <si>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</si>
  <si>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</si>
  <si>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ALUNO 20</t>
  </si>
  <si>
    <t>ALUNO 21</t>
  </si>
  <si>
    <t>ALUNO 22</t>
  </si>
  <si>
    <t>ALUNO 23</t>
  </si>
  <si>
    <t>ALUNO 24</t>
  </si>
  <si>
    <t>ALUNO 25</t>
  </si>
  <si>
    <t>ALUNO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</si>
</sst>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Border="1" applyFont="1"/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3" max="3" width="15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  <c r="B2" s="2" t="s">
        <v>1</v>
      </c>
      <c r="C2" s="3" t="s">
        <v>2</v>
      </c>
      <c r="D2" s="4"/>
      <c r="E2" s="3" t="s">
        <v>3</v>
      </c>
      <c r="F2" s="4"/>
      <c r="G2" s="3" t="s">
        <v>4</v>
      </c>
      <c r="H2" s="4"/>
      <c r="I2" s="3" t="s">
        <v>5</v>
      </c>
      <c r="J2" s="4"/>
      <c r="K2" s="3" t="s">
        <v>6</v>
      </c>
      <c r="L2" s="4"/>
      <c r="M2" s="3" t="s">
        <v>7</v>
      </c>
      <c r="N2" s="4"/>
      <c r="O2" s="3" t="s">
        <v>8</v>
      </c>
      <c r="P2" s="4"/>
    </row>
    <row r="3">
      <c r="A3" s="5"/>
      <c r="B3" s="5"/>
      <c r="C3" s="6" t="s">
        <v>9</v>
      </c>
      <c r="D3" s="6" t="s">
        <v>10</v>
      </c>
      <c r="E3" s="6" t="s">
        <v>9</v>
      </c>
      <c r="F3" s="6" t="s">
        <v>10</v>
      </c>
      <c r="G3" s="6" t="s">
        <v>9</v>
      </c>
      <c r="H3" s="6" t="s">
        <v>10</v>
      </c>
      <c r="I3" s="6" t="s">
        <v>9</v>
      </c>
      <c r="J3" s="6" t="s">
        <v>10</v>
      </c>
      <c r="K3" s="6" t="s">
        <v>9</v>
      </c>
      <c r="L3" s="6" t="s">
        <v>10</v>
      </c>
      <c r="M3" s="6" t="s">
        <v>9</v>
      </c>
      <c r="N3" s="6" t="s">
        <v>10</v>
      </c>
      <c r="O3" s="6" t="s">
        <v>9</v>
      </c>
      <c r="P3" s="6" t="s">
        <v>10</v>
      </c>
    </row>
    <row r="4">
      <c r="A4" s="7">
        <v>1.0</v>
      </c>
      <c r="B4" s="6" t="s">
        <v>11</v>
      </c>
      <c r="C4" s="8"/>
      <c r="D4" s="7"/>
      <c r="E4" s="8"/>
      <c r="F4" s="6"/>
      <c r="G4" s="8"/>
      <c r="H4" s="7"/>
      <c r="I4" s="6"/>
      <c r="J4" s="7"/>
      <c r="K4" s="6"/>
      <c r="L4" s="7"/>
      <c r="M4" s="6"/>
      <c r="N4" s="7"/>
      <c r="O4" s="6"/>
      <c r="P4" s="7"/>
    </row>
    <row r="5">
      <c r="A5" s="7">
        <v>2.0</v>
      </c>
      <c r="B5" s="6" t="s">
        <v>12</v>
      </c>
      <c r="C5" s="8"/>
      <c r="D5" s="7"/>
      <c r="E5" s="8"/>
      <c r="F5" s="6"/>
      <c r="G5" s="8"/>
      <c r="H5" s="6"/>
      <c r="I5" s="6"/>
      <c r="J5" s="6"/>
      <c r="K5" s="6"/>
      <c r="L5" s="6"/>
      <c r="M5" s="6"/>
      <c r="N5" s="6"/>
      <c r="O5" s="6"/>
      <c r="P5" s="6"/>
    </row>
    <row r="6">
      <c r="A6" s="7">
        <v>3.0</v>
      </c>
      <c r="B6" s="6" t="s">
        <v>13</v>
      </c>
      <c r="C6" s="8"/>
      <c r="D6" s="7"/>
      <c r="E6" s="6"/>
      <c r="F6" s="6"/>
      <c r="G6" s="8"/>
      <c r="H6" s="6"/>
      <c r="I6" s="6"/>
      <c r="J6" s="6"/>
      <c r="K6" s="6"/>
      <c r="L6" s="6"/>
      <c r="M6" s="6"/>
      <c r="N6" s="6"/>
      <c r="O6" s="6"/>
      <c r="P6" s="6"/>
    </row>
    <row r="7">
      <c r="A7" s="7">
        <v>4.0</v>
      </c>
      <c r="B7" s="6" t="s">
        <v>14</v>
      </c>
      <c r="C7" s="6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>
      <c r="A8" s="7">
        <v>5.0</v>
      </c>
      <c r="B8" s="6" t="s">
        <v>15</v>
      </c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>
      <c r="A9" s="7">
        <v>6.0</v>
      </c>
      <c r="B9" s="6" t="s">
        <v>16</v>
      </c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7">
        <v>7.0</v>
      </c>
      <c r="B10" s="6" t="s">
        <v>17</v>
      </c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>
      <c r="A11" s="7">
        <v>8.0</v>
      </c>
      <c r="B11" s="6" t="s">
        <v>18</v>
      </c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>
      <c r="A12" s="7">
        <v>9.0</v>
      </c>
      <c r="B12" s="6" t="s">
        <v>19</v>
      </c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>
      <c r="A13" s="7">
        <v>10.0</v>
      </c>
      <c r="B13" s="6" t="s">
        <v>20</v>
      </c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7">
        <v>11.0</v>
      </c>
      <c r="B14" s="6" t="s">
        <v>21</v>
      </c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7">
        <v>12.0</v>
      </c>
      <c r="B15" s="6" t="s">
        <v>22</v>
      </c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7">
        <v>13.0</v>
      </c>
      <c r="B16" s="6" t="s">
        <v>23</v>
      </c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>
      <c r="A17" s="7">
        <v>14.0</v>
      </c>
      <c r="B17" s="6" t="s">
        <v>24</v>
      </c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7">
        <v>15.0</v>
      </c>
      <c r="B18" s="6" t="s">
        <v>25</v>
      </c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7">
        <v>16.0</v>
      </c>
      <c r="B19" s="6" t="s">
        <v>26</v>
      </c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7">
        <v>17.0</v>
      </c>
      <c r="B20" s="6" t="s">
        <v>27</v>
      </c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>
      <c r="A21" s="7">
        <v>18.0</v>
      </c>
      <c r="B21" s="6" t="s">
        <v>28</v>
      </c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>
      <c r="A22" s="7">
        <v>19.0</v>
      </c>
      <c r="B22" s="6" t="s">
        <v>29</v>
      </c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>
      <c r="A23" s="7">
        <v>20.0</v>
      </c>
      <c r="B23" s="6" t="s">
        <v>30</v>
      </c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7">
        <v>21.0</v>
      </c>
      <c r="B24" s="6" t="s">
        <v>31</v>
      </c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7">
        <v>22.0</v>
      </c>
      <c r="B25" s="6" t="s">
        <v>32</v>
      </c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7">
        <v>23.0</v>
      </c>
      <c r="B26" s="6" t="s">
        <v>33</v>
      </c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>
      <c r="A27" s="7">
        <v>24.0</v>
      </c>
      <c r="B27" s="6" t="s">
        <v>34</v>
      </c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7">
        <v>25.0</v>
      </c>
      <c r="B28" s="6" t="s">
        <v>35</v>
      </c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7">
        <v>26.0</v>
      </c>
      <c r="B29" s="6" t="s">
        <v>36</v>
      </c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</sheetData>
  <mergeCells count="9">
    <mergeCell ref="M2:N2"/>
    <mergeCell ref="O2:P2"/>
    <mergeCell ref="A2:A3"/>
    <mergeCell ref="B2:B3"/>
    <mergeCell ref="C2:D2"/>
    <mergeCell ref="E2:F2"/>
    <mergeCell ref="G2:H2"/>
    <mergeCell ref="I2:J2"/>
    <mergeCell ref="K2:L2"/>
  </mergeCells>
  <dataValidations>
    <dataValidation type="list" allowBlank="1" showErrorMessage="1" sqref="C4:C29 E4:E29 G4:G29 I4:I29 K4:K29 M4:M29 O4:O29">
      <formula1>"BÁSICO,PROCEDIMENTOS,LAÇOS,AUSENTE"</formula1>
    </dataValidation>
    <dataValidation type="list" allowBlank="1" showErrorMessage="1" sqref="D4:D29 F4:F29 H4:H29 J4:J29 L4:L29 N4:N29 P4:P29">
      <formula1>"1,2,3,4,5,6,7,8,9,10,11,12"</formula1>
    </dataValidation>
  </dataValidations>
  <drawing r:id="rId1"/>
</worksheet>
</file>