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tgovexec-my.sharepoint.com/personal/christine_burrill_ct_gov/Documents/LCR/Initial Inventory/Tracking/CT0347031 Shady Acres Mobile Home Park/"/>
    </mc:Choice>
  </mc:AlternateContent>
  <xr:revisionPtr revIDLastSave="83" documentId="8_{DBFBCAD6-EC35-4F08-8ADB-F8A44467630F}" xr6:coauthVersionLast="47" xr6:coauthVersionMax="47" xr10:uidLastSave="{94322277-453D-48BB-BDC7-F29A9DC6615F}"/>
  <bookViews>
    <workbookView xWindow="876" yWindow="972" windowWidth="18552" windowHeight="11232"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<sst xmlns="http://schemas.openxmlformats.org/spreadsheetml/2006/main" count="81" uniqueCount="68">
  <si>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</si>
  <si>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</si>
  <si>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</si>
  <si>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</si>
  <si>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</si>
  <si>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</si>
  <si>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</si>
  <si>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</si>
  <si>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</si>
  <si>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</si>
  <si>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</si>
  <si>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</si>
  <si>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</si>
  <si>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</si>
  <si>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</si>
  <si>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</si>
  <si>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</si>
  <si>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</si>
  <si>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</si>
  <si>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</si>
  <si>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</si>
  <si>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</si>
  <si>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</si>
  <si>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</si>
  <si>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</si>
  <si>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</si>
  <si>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</si>
  <si>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</si>
  <si>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</si>
  <si>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</si>
  <si>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</si>
  <si>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</si>
  <si>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</si>
  <si>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</si>
  <si>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</si>
  <si>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</si>
  <si>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</si>
  <si>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</si>
  <si>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</si>
  <si>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</si>
  <si>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</si>
  <si>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</si>
  <si>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</si>
  <si>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</si>
  <si>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</si>
  <si>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</si>
  <si>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</si>
  <si>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</si>
  <si>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</si>
  <si>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</si>
  <si>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</si>
  <si>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</si>
  <si>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</si>
  <si>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</si>
  <si>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</si>
  <si>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</si>
  <si>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</si>
  <si>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Christine Burrill</t>
  </si>
  <si>
    <t>Environmental Analyst 1</t>
  </si>
  <si>
    <t>860-509-7649</t>
  </si>
  <si>
    <t>christine.burrill@ct.gov</t>
  </si>
  <si>
    <t>Yes</t>
  </si>
  <si>
    <t>CT0347031</t>
  </si>
  <si>
    <t>SHADY ACRES MOBILE HOME PARK</t>
  </si>
  <si>
    <t>1 well feeds 4 tanks then enters distribution system which serves 45 mobile homes and the office.</t>
  </si>
  <si>
    <t>Visual inspection, identification during normal operation and service records.</t>
  </si>
  <si>
    <t>Information provided in utility newsletter/mailing</t>
  </si>
  <si>
    <t xml:space="preserve">Entire service line is classified as non-lead, however, system service line material is galvanized and unknown if previously lead (installed in 1960). Unknown if gooseneck material contains lead or was previously lead. Customer service line material is copper installed in 1960. There is lead solder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</si>
</sst>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4">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0" fontId="2" fillId="2" borderId="9" xfId="0" applyFont="1" applyFill="1" applyBorder="1"/>
    <xf numFmtId="14" fontId="0" fillId="2" borderId="8" xfId="0" applyNumberFormat="1" applyFill="1" applyBorder="1" applyAlignment="1">
      <alignment horizontal="left"/>
    </xf>
    <xf numFmtId="14" fontId="2" fillId="11" borderId="9" xfId="0" applyNumberFormat="1" applyFont="1" applyFill="1" applyBorder="1" applyAlignment="1" applyProtection="1">
      <alignment vertical="center" wrapText="1"/>
      <protection locked="0"/>
    </xf>
    <xf numFmtId="14" fontId="0" fillId="11" borderId="9" xfId="0" applyNumberForma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tine.burrill@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zoomScaleNormal="100" workbookViewId="0">
      <selection activeCell="B69" sqref="B69:E69"/>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32" t="s">
        <v>0</v>
      </c>
      <c r="C2" s="32"/>
      <c r="D2" s="32"/>
      <c r="E2" s="32"/>
      <c r="F2" s="2"/>
      <c r="G2" s="3"/>
      <c r="H2" s="3"/>
      <c r="I2" s="3"/>
    </row>
    <row r="3" spans="1:11">
      <c r="B3" s="23" t="s">
        <v>1</v>
      </c>
      <c r="C3" s="33" t="s">
        <v>63</v>
      </c>
      <c r="D3" s="33"/>
      <c r="E3" s="33"/>
      <c r="G3" s="4"/>
    </row>
    <row r="4" spans="1:11">
      <c r="B4" s="23" t="s">
        <v>2</v>
      </c>
      <c r="C4" s="33" t="s">
        <v>62</v>
      </c>
      <c r="D4" s="33"/>
      <c r="E4" s="33"/>
      <c r="G4" s="5"/>
    </row>
    <row r="5" spans="1:11">
      <c r="B5" s="27" t="s">
        <v>3</v>
      </c>
      <c r="C5" s="28">
        <v>45567</v>
      </c>
      <c r="D5" s="29" t="s">
        <v>4</v>
      </c>
      <c r="E5" s="30">
        <v>45574</v>
      </c>
      <c r="G5" s="5"/>
    </row>
    <row r="6" spans="1:11">
      <c r="B6" s="1"/>
      <c r="C6" s="1"/>
      <c r="D6" s="1"/>
      <c r="E6" s="1"/>
      <c r="G6" s="5"/>
    </row>
    <row r="7" spans="1:11" ht="45.75" customHeight="1">
      <c r="B7" s="31" t="s">
        <v>5</v>
      </c>
      <c r="C7" s="31"/>
      <c r="D7" s="31"/>
      <c r="E7" s="31"/>
      <c r="G7" s="5"/>
    </row>
    <row r="8" spans="1:11">
      <c r="B8" s="1"/>
      <c r="C8" s="1"/>
      <c r="D8" s="1"/>
      <c r="E8" s="1"/>
    </row>
    <row r="9" spans="1:11" s="7" customFormat="1" ht="15.6">
      <c r="A9" s="6"/>
      <c r="B9" s="34" t="s">
        <v>6</v>
      </c>
      <c r="C9" s="34"/>
      <c r="D9" s="35"/>
      <c r="E9" s="35"/>
      <c r="F9" s="6"/>
    </row>
    <row r="10" spans="1:11" ht="21.9" customHeight="1">
      <c r="A10" s="8"/>
      <c r="B10" s="36" t="s">
        <v>7</v>
      </c>
      <c r="C10" s="37"/>
      <c r="D10" s="25" t="s">
        <v>8</v>
      </c>
      <c r="E10" s="9"/>
      <c r="F10" s="10"/>
      <c r="G10" s="11"/>
      <c r="H10" s="7"/>
      <c r="I10" s="7"/>
      <c r="J10" s="7"/>
      <c r="K10" s="7"/>
    </row>
    <row r="11" spans="1:11" ht="27.75" customHeight="1">
      <c r="A11" s="8"/>
      <c r="B11" s="38" t="s">
        <v>57</v>
      </c>
      <c r="C11" s="38"/>
      <c r="D11" s="39" t="s">
        <v>58</v>
      </c>
      <c r="E11" s="39"/>
      <c r="F11" s="10"/>
      <c r="G11" s="11"/>
      <c r="H11" s="7"/>
      <c r="I11" s="7"/>
      <c r="J11" s="7"/>
      <c r="K11" s="7"/>
    </row>
    <row r="12" spans="1:11" ht="18" customHeight="1">
      <c r="A12" s="8"/>
      <c r="B12" s="36" t="s">
        <v>9</v>
      </c>
      <c r="C12" s="37"/>
      <c r="D12" s="25" t="s">
        <v>10</v>
      </c>
      <c r="E12" s="12"/>
      <c r="F12" s="10"/>
      <c r="G12" s="11"/>
      <c r="H12" s="7"/>
      <c r="I12" s="7"/>
      <c r="J12" s="7"/>
      <c r="K12" s="7"/>
    </row>
    <row r="13" spans="1:11" ht="27.75" customHeight="1">
      <c r="A13" s="8"/>
      <c r="B13" s="38" t="s">
        <v>59</v>
      </c>
      <c r="C13" s="38"/>
      <c r="D13" s="40" t="s">
        <v>60</v>
      </c>
      <c r="E13" s="41"/>
      <c r="F13" s="10"/>
      <c r="G13" s="11"/>
      <c r="H13" s="7"/>
      <c r="I13" s="7"/>
      <c r="J13" s="7"/>
      <c r="K13" s="7"/>
    </row>
    <row r="14" spans="1:11">
      <c r="B14" s="1"/>
      <c r="C14" s="1"/>
      <c r="D14" s="1"/>
      <c r="E14" s="1"/>
    </row>
    <row r="15" spans="1:11" s="7" customFormat="1" ht="15.6">
      <c r="A15" s="6"/>
      <c r="B15" s="35" t="s">
        <v>11</v>
      </c>
      <c r="C15" s="35"/>
      <c r="D15" s="35"/>
      <c r="E15" s="35"/>
      <c r="F15" s="6"/>
    </row>
    <row r="16" spans="1:11" ht="20.100000000000001" customHeight="1">
      <c r="A16" s="8"/>
      <c r="B16" s="42" t="s">
        <v>12</v>
      </c>
      <c r="C16" s="42"/>
      <c r="D16" s="42"/>
      <c r="E16" s="24" t="s">
        <v>61</v>
      </c>
      <c r="F16" s="6"/>
      <c r="G16" s="11"/>
      <c r="H16" s="7"/>
      <c r="I16" s="7"/>
      <c r="J16" s="7"/>
      <c r="K16" s="7"/>
    </row>
    <row r="17" spans="1:11">
      <c r="B17" s="1"/>
      <c r="C17" s="1"/>
      <c r="D17" s="1"/>
      <c r="E17" s="1"/>
    </row>
    <row r="18" spans="1:11" s="7" customFormat="1" ht="15.6">
      <c r="A18" s="6"/>
      <c r="B18" s="43" t="s">
        <v>14</v>
      </c>
      <c r="C18" s="44"/>
      <c r="D18" s="44"/>
      <c r="E18" s="45"/>
      <c r="F18" s="6"/>
      <c r="G18" s="11"/>
      <c r="H18" s="11"/>
    </row>
    <row r="19" spans="1:11" ht="20.100000000000001" customHeight="1">
      <c r="A19" s="8"/>
      <c r="B19" s="42" t="s">
        <v>15</v>
      </c>
      <c r="C19" s="42"/>
      <c r="D19" s="42"/>
      <c r="E19" s="14" t="s">
        <v>61</v>
      </c>
      <c r="F19" s="6"/>
      <c r="G19" s="11"/>
      <c r="H19" s="7"/>
      <c r="I19" s="7"/>
      <c r="J19" s="7"/>
      <c r="K19" s="7"/>
    </row>
    <row r="20" spans="1:11" ht="20.100000000000001" customHeight="1">
      <c r="A20" s="8"/>
      <c r="B20" s="42" t="s">
        <v>16</v>
      </c>
      <c r="C20" s="42"/>
      <c r="D20" s="42"/>
      <c r="E20" s="14" t="s">
        <v>61</v>
      </c>
      <c r="F20" s="6"/>
      <c r="G20" s="11"/>
      <c r="H20" s="7"/>
      <c r="I20" s="7"/>
      <c r="J20" s="7"/>
      <c r="K20" s="7"/>
    </row>
    <row r="21" spans="1:11" ht="34.5" customHeight="1">
      <c r="A21" s="8"/>
      <c r="B21" s="47" t="s">
        <v>17</v>
      </c>
      <c r="C21" s="47"/>
      <c r="D21" s="47"/>
      <c r="E21" s="14" t="s">
        <v>61</v>
      </c>
      <c r="F21" s="6"/>
      <c r="G21" s="11"/>
      <c r="H21" s="7"/>
      <c r="I21" s="7"/>
      <c r="J21" s="7"/>
      <c r="K21" s="7"/>
    </row>
    <row r="22" spans="1:11">
      <c r="A22" s="8"/>
      <c r="B22" s="48" t="s">
        <v>18</v>
      </c>
      <c r="C22" s="49"/>
      <c r="D22" s="49"/>
      <c r="E22" s="50"/>
      <c r="F22" s="10"/>
      <c r="G22" s="11"/>
      <c r="H22" s="7"/>
      <c r="I22" s="7"/>
      <c r="J22" s="7"/>
      <c r="K22" s="7"/>
    </row>
    <row r="23" spans="1:11" ht="47.1" customHeight="1">
      <c r="A23" s="8"/>
      <c r="B23" s="51" t="s">
        <v>64</v>
      </c>
      <c r="C23" s="52"/>
      <c r="D23" s="52"/>
      <c r="E23" s="53"/>
      <c r="F23" s="10"/>
      <c r="G23" s="11"/>
      <c r="H23" s="7"/>
      <c r="I23" s="7"/>
      <c r="J23" s="7"/>
      <c r="K23" s="7"/>
    </row>
    <row r="24" spans="1:11">
      <c r="B24" s="1"/>
      <c r="C24" s="1"/>
      <c r="D24" s="1"/>
      <c r="E24" s="1"/>
    </row>
    <row r="25" spans="1:11" s="7" customFormat="1" ht="15.6">
      <c r="A25" s="6"/>
      <c r="B25" s="54" t="s">
        <v>19</v>
      </c>
      <c r="C25" s="55"/>
      <c r="D25" s="55"/>
      <c r="E25" s="56"/>
      <c r="F25" s="6"/>
      <c r="G25" s="11"/>
    </row>
    <row r="26" spans="1:11" ht="50.1" customHeight="1">
      <c r="A26" s="8"/>
      <c r="B26" s="46" t="s">
        <v>20</v>
      </c>
      <c r="C26" s="46"/>
      <c r="D26" s="46"/>
      <c r="E26" s="13" t="s">
        <v>61</v>
      </c>
      <c r="F26" s="6"/>
      <c r="G26" s="11"/>
      <c r="H26" s="7"/>
      <c r="I26" s="7"/>
      <c r="J26" s="7"/>
      <c r="K26" s="7"/>
    </row>
    <row r="27" spans="1:11" ht="20.100000000000001" customHeight="1">
      <c r="A27" s="8"/>
      <c r="B27" s="57" t="s">
        <v>21</v>
      </c>
      <c r="C27" s="58"/>
      <c r="D27" s="58"/>
      <c r="E27" s="14" t="s">
        <v>61</v>
      </c>
      <c r="F27" s="6"/>
      <c r="G27" s="11"/>
      <c r="H27" s="7"/>
      <c r="I27" s="7"/>
      <c r="J27" s="7"/>
      <c r="K27" s="7"/>
    </row>
    <row r="28" spans="1:11" ht="20.100000000000001" customHeight="1">
      <c r="A28" s="8"/>
      <c r="B28" s="46" t="s">
        <v>22</v>
      </c>
      <c r="C28" s="42"/>
      <c r="D28" s="42"/>
      <c r="E28" s="24" t="s">
        <v>61</v>
      </c>
      <c r="F28" s="6"/>
      <c r="G28" s="11"/>
      <c r="H28" s="7"/>
      <c r="I28" s="7"/>
      <c r="J28" s="7"/>
      <c r="K28" s="7"/>
    </row>
    <row r="29" spans="1:11" ht="97.5" customHeight="1">
      <c r="A29" s="8"/>
      <c r="B29" s="64" t="s">
        <v>23</v>
      </c>
      <c r="C29" s="65"/>
      <c r="D29" s="65"/>
      <c r="E29" s="66"/>
      <c r="F29" s="10"/>
      <c r="G29" s="11"/>
      <c r="H29" s="7"/>
      <c r="I29" s="7"/>
      <c r="J29" s="7"/>
      <c r="K29" s="7"/>
    </row>
    <row r="30" spans="1:11" ht="19.5" customHeight="1">
      <c r="A30" s="8"/>
      <c r="B30" s="48" t="s">
        <v>24</v>
      </c>
      <c r="C30" s="49"/>
      <c r="D30" s="49"/>
      <c r="E30" s="50"/>
      <c r="F30" s="10"/>
      <c r="G30" s="11"/>
      <c r="H30" s="7"/>
      <c r="I30" s="7"/>
      <c r="J30" s="7"/>
      <c r="K30" s="7"/>
    </row>
    <row r="31" spans="1:11" ht="37.5" customHeight="1">
      <c r="A31" s="8"/>
      <c r="B31" s="51" t="s">
        <v>65</v>
      </c>
      <c r="C31" s="52"/>
      <c r="D31" s="52"/>
      <c r="E31" s="53"/>
      <c r="F31" s="10"/>
      <c r="G31" s="11"/>
      <c r="H31" s="7"/>
      <c r="I31" s="7"/>
      <c r="J31" s="7"/>
      <c r="K31" s="7"/>
    </row>
    <row r="32" spans="1:11">
      <c r="B32" s="1"/>
      <c r="C32" s="1"/>
      <c r="D32" s="1"/>
      <c r="E32" s="1"/>
    </row>
    <row r="33" spans="1:11" s="7" customFormat="1" ht="15.6">
      <c r="A33" s="6"/>
      <c r="B33" s="67" t="s">
        <v>25</v>
      </c>
      <c r="C33" s="68"/>
      <c r="D33" s="68"/>
      <c r="E33" s="68"/>
      <c r="F33" s="6"/>
    </row>
    <row r="34" spans="1:11" ht="35.1" customHeight="1">
      <c r="A34" s="8"/>
      <c r="B34" s="46" t="s">
        <v>26</v>
      </c>
      <c r="C34" s="46"/>
      <c r="D34" s="46"/>
      <c r="E34" s="14" t="s">
        <v>61</v>
      </c>
      <c r="F34" s="6"/>
      <c r="G34" s="11"/>
      <c r="H34" s="7"/>
      <c r="I34" s="7"/>
      <c r="J34" s="7"/>
      <c r="K34" s="7"/>
    </row>
    <row r="35" spans="1:11" ht="20.100000000000001" customHeight="1">
      <c r="A35" s="8"/>
      <c r="B35" s="46" t="s">
        <v>27</v>
      </c>
      <c r="C35" s="42"/>
      <c r="D35" s="42"/>
      <c r="E35" s="24" t="s">
        <v>61</v>
      </c>
      <c r="F35" s="6"/>
      <c r="G35" s="11"/>
      <c r="H35" s="7"/>
      <c r="I35" s="7"/>
      <c r="J35" s="7"/>
      <c r="K35" s="7"/>
    </row>
    <row r="36" spans="1:11" ht="35.4" customHeight="1">
      <c r="A36" s="8"/>
      <c r="B36" s="69" t="s">
        <v>28</v>
      </c>
      <c r="C36" s="70"/>
      <c r="D36" s="70"/>
      <c r="E36" s="71"/>
      <c r="F36" s="10"/>
      <c r="G36" s="11"/>
      <c r="H36" s="7"/>
      <c r="I36" s="7"/>
      <c r="J36" s="7"/>
      <c r="K36" s="7"/>
    </row>
    <row r="37" spans="1:11">
      <c r="B37" s="48" t="s">
        <v>29</v>
      </c>
      <c r="C37" s="49"/>
      <c r="D37" s="49"/>
      <c r="E37" s="50"/>
    </row>
    <row r="38" spans="1:11" ht="44.4" customHeight="1">
      <c r="B38" s="51" t="s">
        <v>66</v>
      </c>
      <c r="C38" s="52"/>
      <c r="D38" s="52"/>
      <c r="E38" s="53"/>
    </row>
    <row r="39" spans="1:11">
      <c r="B39" s="15"/>
    </row>
    <row r="40" spans="1:11" ht="15.6">
      <c r="A40" s="26"/>
      <c r="B40" s="72" t="s">
        <v>30</v>
      </c>
      <c r="C40" s="73"/>
      <c r="D40" s="73"/>
      <c r="E40" s="74"/>
      <c r="F40" s="26"/>
    </row>
    <row r="41" spans="1:11">
      <c r="A41" s="59"/>
      <c r="B41" s="60" t="s">
        <v>31</v>
      </c>
      <c r="C41" s="61"/>
      <c r="D41" s="61"/>
      <c r="E41" s="62" t="s">
        <v>61</v>
      </c>
      <c r="F41" s="76"/>
    </row>
    <row r="42" spans="1:11">
      <c r="A42" s="59"/>
      <c r="B42" s="82" t="s">
        <v>32</v>
      </c>
      <c r="C42" s="83"/>
      <c r="D42" s="83"/>
      <c r="E42" s="63"/>
      <c r="F42" s="76"/>
    </row>
    <row r="43" spans="1:11" ht="29.4" customHeight="1">
      <c r="A43" s="16"/>
      <c r="B43" s="84" t="s">
        <v>33</v>
      </c>
      <c r="C43" s="85"/>
      <c r="D43" s="85"/>
      <c r="E43" s="17" t="s">
        <v>13</v>
      </c>
      <c r="F43" s="26"/>
    </row>
    <row r="44" spans="1:11" ht="33" customHeight="1">
      <c r="A44" s="16"/>
      <c r="B44" s="84" t="s">
        <v>34</v>
      </c>
      <c r="C44" s="85"/>
      <c r="D44" s="85"/>
      <c r="E44" s="17" t="s">
        <v>13</v>
      </c>
      <c r="F44" s="18"/>
    </row>
    <row r="45" spans="1:11">
      <c r="A45" s="16"/>
      <c r="B45" s="86" t="s">
        <v>35</v>
      </c>
      <c r="C45" s="87"/>
      <c r="D45" s="87"/>
      <c r="E45" s="88"/>
      <c r="F45" s="26"/>
    </row>
    <row r="46" spans="1:11">
      <c r="A46" s="59"/>
      <c r="B46" s="60" t="s">
        <v>36</v>
      </c>
      <c r="C46" s="61"/>
      <c r="D46" s="61"/>
      <c r="E46" s="75" t="s">
        <v>37</v>
      </c>
      <c r="F46" s="76"/>
    </row>
    <row r="47" spans="1:11">
      <c r="A47" s="59"/>
      <c r="B47" s="77" t="s">
        <v>38</v>
      </c>
      <c r="C47" s="78"/>
      <c r="D47" s="78"/>
      <c r="E47" s="75"/>
      <c r="F47" s="76"/>
    </row>
    <row r="48" spans="1:11" ht="29.1" customHeight="1">
      <c r="A48" s="59"/>
      <c r="B48" s="80" t="s">
        <v>39</v>
      </c>
      <c r="C48" s="81"/>
      <c r="D48" s="81"/>
      <c r="E48" s="75"/>
      <c r="F48" s="76"/>
    </row>
    <row r="49" spans="1:6">
      <c r="A49" s="59"/>
      <c r="B49" s="80" t="s">
        <v>40</v>
      </c>
      <c r="C49" s="81"/>
      <c r="D49" s="81"/>
      <c r="E49" s="75"/>
      <c r="F49" s="76"/>
    </row>
    <row r="50" spans="1:6">
      <c r="A50" s="59"/>
      <c r="B50" s="77" t="s">
        <v>41</v>
      </c>
      <c r="C50" s="78"/>
      <c r="D50" s="78"/>
      <c r="E50" s="75"/>
      <c r="F50" s="76"/>
    </row>
    <row r="51" spans="1:6">
      <c r="A51" s="59"/>
      <c r="B51" s="80" t="s">
        <v>42</v>
      </c>
      <c r="C51" s="81"/>
      <c r="D51" s="81"/>
      <c r="E51" s="75"/>
      <c r="F51" s="76"/>
    </row>
    <row r="52" spans="1:6">
      <c r="A52" s="59"/>
      <c r="B52" s="80" t="s">
        <v>43</v>
      </c>
      <c r="C52" s="81"/>
      <c r="D52" s="81"/>
      <c r="E52" s="75"/>
      <c r="F52" s="76"/>
    </row>
    <row r="53" spans="1:6">
      <c r="A53" s="59"/>
      <c r="B53" s="79" t="s">
        <v>44</v>
      </c>
      <c r="C53" s="78"/>
      <c r="D53" s="78"/>
      <c r="E53" s="75"/>
      <c r="F53" s="76"/>
    </row>
    <row r="54" spans="1:6">
      <c r="A54" s="16"/>
      <c r="B54" s="89"/>
      <c r="C54" s="90"/>
      <c r="D54" s="90"/>
      <c r="E54" s="91"/>
      <c r="F54" s="26"/>
    </row>
    <row r="55" spans="1:6">
      <c r="A55" s="59"/>
      <c r="B55" s="60" t="s">
        <v>45</v>
      </c>
      <c r="C55" s="61"/>
      <c r="D55" s="61"/>
      <c r="E55" s="75" t="s">
        <v>37</v>
      </c>
      <c r="F55" s="76"/>
    </row>
    <row r="56" spans="1:6">
      <c r="A56" s="59"/>
      <c r="B56" s="77" t="s">
        <v>46</v>
      </c>
      <c r="C56" s="78"/>
      <c r="D56" s="78"/>
      <c r="E56" s="75"/>
      <c r="F56" s="76"/>
    </row>
    <row r="57" spans="1:6" ht="34.5" customHeight="1">
      <c r="A57" s="59"/>
      <c r="B57" s="77" t="s">
        <v>47</v>
      </c>
      <c r="C57" s="78"/>
      <c r="D57" s="78"/>
      <c r="E57" s="75"/>
      <c r="F57" s="76"/>
    </row>
    <row r="58" spans="1:6">
      <c r="A58" s="59"/>
      <c r="B58" s="80" t="s">
        <v>48</v>
      </c>
      <c r="C58" s="81"/>
      <c r="D58" s="81"/>
      <c r="E58" s="75"/>
      <c r="F58" s="76"/>
    </row>
    <row r="59" spans="1:6">
      <c r="A59" s="59"/>
      <c r="B59" s="77" t="s">
        <v>49</v>
      </c>
      <c r="C59" s="78"/>
      <c r="D59" s="78"/>
      <c r="E59" s="75"/>
      <c r="F59" s="76"/>
    </row>
    <row r="60" spans="1:6">
      <c r="A60" s="16"/>
      <c r="B60" s="60"/>
      <c r="C60" s="61"/>
      <c r="D60" s="61"/>
      <c r="E60" s="103"/>
      <c r="F60" s="26"/>
    </row>
    <row r="61" spans="1:6">
      <c r="A61" s="59"/>
      <c r="B61" s="60" t="s">
        <v>50</v>
      </c>
      <c r="C61" s="61"/>
      <c r="D61" s="61"/>
      <c r="E61" s="75" t="s">
        <v>37</v>
      </c>
      <c r="F61" s="76"/>
    </row>
    <row r="62" spans="1:6">
      <c r="A62" s="59"/>
      <c r="B62" s="77" t="s">
        <v>51</v>
      </c>
      <c r="C62" s="78"/>
      <c r="D62" s="78"/>
      <c r="E62" s="75"/>
      <c r="F62" s="76"/>
    </row>
    <row r="63" spans="1:6">
      <c r="A63" s="59"/>
      <c r="B63" s="77" t="s">
        <v>52</v>
      </c>
      <c r="C63" s="78"/>
      <c r="D63" s="78"/>
      <c r="E63" s="75"/>
      <c r="F63" s="76"/>
    </row>
    <row r="64" spans="1:6">
      <c r="A64" s="59"/>
      <c r="B64" s="77" t="s">
        <v>53</v>
      </c>
      <c r="C64" s="78"/>
      <c r="D64" s="78"/>
      <c r="E64" s="75"/>
      <c r="F64" s="76"/>
    </row>
    <row r="65" spans="1:6" ht="17.25" customHeight="1">
      <c r="A65" s="59"/>
      <c r="B65" s="77" t="s">
        <v>54</v>
      </c>
      <c r="C65" s="78"/>
      <c r="D65" s="78"/>
      <c r="E65" s="75"/>
      <c r="F65" s="76"/>
    </row>
    <row r="66" spans="1:6">
      <c r="A66" s="16"/>
      <c r="B66" s="92"/>
      <c r="C66" s="93"/>
      <c r="D66" s="93"/>
      <c r="E66" s="94"/>
      <c r="F66" s="18"/>
    </row>
    <row r="67" spans="1:6" s="5" customFormat="1" ht="72.900000000000006" customHeight="1">
      <c r="A67" s="19"/>
      <c r="B67" s="95" t="s">
        <v>55</v>
      </c>
      <c r="C67" s="96"/>
      <c r="D67" s="96"/>
      <c r="E67" s="20" t="s">
        <v>13</v>
      </c>
      <c r="F67" s="21"/>
    </row>
    <row r="68" spans="1:6" ht="30.9" customHeight="1">
      <c r="A68" s="22"/>
      <c r="B68" s="97" t="s">
        <v>56</v>
      </c>
      <c r="C68" s="98"/>
      <c r="D68" s="98"/>
      <c r="E68" s="99"/>
      <c r="F68" s="22"/>
    </row>
    <row r="69" spans="1:6" ht="47.4" customHeight="1">
      <c r="A69" s="22"/>
      <c r="B69" s="100" t="s">
        <v>67</v>
      </c>
      <c r="C69" s="101"/>
      <c r="D69" s="101"/>
      <c r="E69" s="102"/>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B6F5BABB-D311-44B5-B697-A8D147A6BF6E}"/>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2NMUKFZY5D4M-1513564786-27738</_dlc_DocId>
    <_dlc_DocIdUrl xmlns="bd8f7d19-50dd-4ca5-833a-f68575fcf434">
      <Url>https://ctgovexec.sharepoint.com/sites/DPHDrinkingWater/_layouts/15/DocIdRedir.aspx?ID=2NMUKFZY5D4M-1513564786-27738</Url>
      <Description>2NMUKFZY5D4M-1513564786-27738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3.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4.xml><?xml version="1.0" encoding="utf-8"?>
<ds:datastoreItem xmlns:ds="http://schemas.openxmlformats.org/officeDocument/2006/customXml" ds:itemID="{8F3129F9-B508-44EF-979A-EDC11343EC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Burrill, Christine</cp:lastModifiedBy>
  <cp:revision/>
  <dcterms:created xsi:type="dcterms:W3CDTF">2022-09-07T18:19:53Z</dcterms:created>
  <dcterms:modified xsi:type="dcterms:W3CDTF">2024-10-10T12:59:10Z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cff3a798-22b6-4617-a63c-daa9fa2885b8</vt:lpwstr>
  </property>
  <property fmtid="{D5CDD505-2E9C-101B-9397-08002B2CF9AE}" pid="4" name="MediaServiceImageTags">
    <vt:lpwstr/>
  </property>
</Properties>
</file>