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<sst xmlns="http://schemas.openxmlformats.org/spreadsheetml/2006/main" count="4" uniqueCount="4">
  <si>
    <t xml:space="preserve">Ano</t>
  </si>
  <si>
    <t xml:space="preserve">Exportação</t>
  </si>
  <si>
    <t xml:space="preserve">Importação</t>
  </si>
  <si>
    <t xml:space="preserve">Saldo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</si>
</sst>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2.6171875" defaultRowHeight="15" zeroHeight="false" outlineLevelRow="0" outlineLevelCol="0"/>
  <cols>
    <col collapsed="false" customWidth="true" hidden="false" outlineLevel="0" max="1" min="1" style="1" width="8"/>
    <col collapsed="false" customWidth="true" hidden="false" outlineLevel="0" max="3" min="2" style="1" width="14.06"/>
    <col collapsed="false" customWidth="true" hidden="false" outlineLevel="0" max="5" min="4" style="1" width="19.27"/>
    <col collapsed="false" customWidth="true" hidden="false" outlineLevel="0" max="6" min="6" style="1" width="22.38"/>
    <col collapsed="false" customWidth="true" hidden="false" outlineLevel="0" max="7" min="7" style="1" width="22.75"/>
    <col collapsed="false" customWidth="true" hidden="false" outlineLevel="0" max="8" min="8" style="1" width="8"/>
    <col collapsed="false" customWidth="true" hidden="false" outlineLevel="0" max="9" min="9" style="1" width="17.39"/>
    <col collapsed="false" customWidth="true" hidden="false" outlineLevel="0" max="11" min="10" style="1" width="8"/>
    <col collapsed="false" customWidth="true" hidden="false" outlineLevel="0" max="28" min="12" style="1" width="7.63"/>
    <col collapsed="false" customWidth="false" hidden="false" outlineLevel="0" max="1024" min="29" style="1" width="12.63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25" hidden="false" customHeight="true" outlineLevel="0" collapsed="false">
      <c r="A2" s="1" t="n">
        <v>1973</v>
      </c>
      <c r="B2" s="1" t="n">
        <v>6199</v>
      </c>
      <c r="C2" s="1" t="n">
        <v>6192</v>
      </c>
      <c r="D2" s="1" t="n">
        <f aca="false">B2-C2</f>
        <v>7</v>
      </c>
    </row>
    <row r="3" customFormat="false" ht="14.25" hidden="false" customHeight="true" outlineLevel="0" collapsed="false">
      <c r="A3" s="1" t="n">
        <v>1974</v>
      </c>
      <c r="B3" s="1" t="n">
        <v>7951</v>
      </c>
      <c r="C3" s="1" t="n">
        <v>14168</v>
      </c>
      <c r="D3" s="1" t="n">
        <f aca="false">B3-C3</f>
        <v>-6217</v>
      </c>
    </row>
    <row r="4" customFormat="false" ht="14.25" hidden="false" customHeight="true" outlineLevel="0" collapsed="false">
      <c r="A4" s="1" t="n">
        <v>1975</v>
      </c>
      <c r="B4" s="1" t="n">
        <v>8670</v>
      </c>
      <c r="C4" s="1" t="n">
        <v>13592</v>
      </c>
      <c r="D4" s="1" t="n">
        <f aca="false">B4-C4</f>
        <v>-4922</v>
      </c>
    </row>
    <row r="5" customFormat="false" ht="14.25" hidden="false" customHeight="true" outlineLevel="0" collapsed="false">
      <c r="A5" s="1" t="n">
        <v>1976</v>
      </c>
      <c r="B5" s="1" t="n">
        <v>10128</v>
      </c>
      <c r="C5" s="1" t="n">
        <v>13623</v>
      </c>
      <c r="D5" s="1" t="n">
        <f aca="false">B5-C5</f>
        <v>-3495</v>
      </c>
    </row>
    <row r="6" customFormat="false" ht="14.25" hidden="false" customHeight="true" outlineLevel="0" collapsed="false">
      <c r="A6" s="1" t="n">
        <v>1977</v>
      </c>
      <c r="B6" s="1" t="n">
        <v>12120</v>
      </c>
      <c r="C6" s="1" t="n">
        <v>13229</v>
      </c>
      <c r="D6" s="1" t="n">
        <f aca="false">B6-C6</f>
        <v>-1109</v>
      </c>
    </row>
    <row r="7" customFormat="false" ht="14.25" hidden="false" customHeight="true" outlineLevel="0" collapsed="false">
      <c r="A7" s="1" t="n">
        <v>1978</v>
      </c>
      <c r="B7" s="1" t="n">
        <v>12659</v>
      </c>
      <c r="C7" s="1" t="n">
        <v>15054</v>
      </c>
      <c r="D7" s="1" t="n">
        <f aca="false">B7-C7</f>
        <v>-2395</v>
      </c>
    </row>
    <row r="8" customFormat="false" ht="14.25" hidden="false" customHeight="true" outlineLevel="0" collapsed="false">
      <c r="A8" s="1" t="n">
        <v>1979</v>
      </c>
      <c r="B8" s="1" t="n">
        <v>15244</v>
      </c>
      <c r="C8" s="1" t="n">
        <v>19084</v>
      </c>
      <c r="D8" s="1" t="n">
        <f aca="false">B8-C8</f>
        <v>-3840</v>
      </c>
    </row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00694444444444" right="0.700694444444444" top="0.752083333333333" bottom="0.752083333333333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2022-04-26T14:11:06Z</dcterms:modified>
  <cp:revision>13</cp:revision>
  <dc:subject/>
  <dc:title/>
</cp:coreProperties>
</file>