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Folha1" sheetId="1" r:id="rId1"/>
    <sheet name="Folha2" sheetId="2" r:id="rId2"/>
    <sheet name="Folha3" sheetId="3" r:id="rId3"/>
  </sheets>
  <calcPr calcId="145621"/>
</workbook>
</file>

<file path=xl/calcChain.xml><?xml version="1.0" encoding="utf-8"?>
<calcChain xmlns="http://schemas.openxmlformats.org/spreadsheetml/2006/main">
  <c r="B1" i="1" l="1"/>
  <c r="B2" i="1" a="1"/>
  <c r="B4" i="1" l="1"/>
  <c r="B2" i="1"/>
  <c r="B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"/>
  <sheetViews>
    <sheetView tabSelected="1" workbookViewId="0">
      <selection activeCell="C1" sqref="C1"/>
    </sheetView>
  </sheetViews>
  <sheetFormatPr defaultRowHeight="15" x14ac:dyDescent="0.25"/>
  <sheetData>
    <row r="1" spans="2:2" x14ac:dyDescent="0.25">
      <c r="B1" t="e">
        <f ca="1">_xll.AspenTech.PME.ProcessData.Functions.GetCurrentValue("attribute","fic1301_pv,fic1201_pv","Rtdb Porto,Rtdb Porto","IPX_PV_TREND_MAP,IPX_PV_TREND_MAP","VAL",0,98832,0,1,1,1,ADDRESS(ROW(Folha1!B1),COLUMN(Folha1!B1),1,,"Folha1"),"Folha1!B2:B4",1)</f>
        <v>#NAME?</v>
      </c>
    </row>
    <row r="2" spans="2:2" x14ac:dyDescent="0.25">
      <c r="B2" t="e">
        <f t="array" aca="1" ref="B2:B4" ca="1">_xll.AspenTech.PME.ProcessData.Functions.ShowCurrentValue(ADDRESS(ROW(Folha1!B1),COLUMN(Folha1!B1),1,,"Folha1"),Folha1!B1, 1)</f>
        <v>#NAME?</v>
      </c>
    </row>
    <row r="3" spans="2:2" x14ac:dyDescent="0.25">
      <c r="B3" t="e">
        <f ca="1"/>
        <v>#NAME?</v>
      </c>
    </row>
    <row r="4" spans="2:2" x14ac:dyDescent="0.25">
      <c r="B4" t="e">
        <f ca="1"/>
        <v>#NAME?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>Galp Energia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Idalina</cp:lastModifiedBy>
  <dcterms:created xsi:type="dcterms:W3CDTF">2015-05-11T03:40:26Z</dcterms:created>
  <dcterms:modified xsi:type="dcterms:W3CDTF">2015-08-04T14:59:24Z</dcterms:modified>
</cp:coreProperties>
</file>