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public_files\CPE Electives (1 - 3)\01. Lectures Notebook\31. Time-Series - Rolling &amp; Expanding\"/>
    </mc:Choice>
  </mc:AlternateContent>
  <xr:revisionPtr revIDLastSave="0" documentId="13_ncr:1_{4B405239-B302-4821-8117-A5FCE7EB6231}" xr6:coauthVersionLast="43" xr6:coauthVersionMax="43" xr10:uidLastSave="{00000000-0000-0000-0000-000000000000}"/>
  <bookViews>
    <workbookView xWindow="-108" yWindow="-108" windowWidth="23256" windowHeight="12576" xr2:uid="{C7173970-4CCE-4D1B-BBE4-4F5C165329BB}"/>
  </bookViews>
  <sheets>
    <sheet name="Rolling" sheetId="1" r:id="rId1"/>
    <sheet name="Expa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3" i="1"/>
  <c r="B4" i="1"/>
  <c r="B5" i="1"/>
  <c r="B2" i="1"/>
</calcChain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<sst xmlns="http://schemas.openxmlformats.org/spreadsheetml/2006/main" count="1" uniqueCount="1">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</sst>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6F05-B967-4860-97D0-1101DDA97D52}">
  <dimension ref="A1:B5"/>
  <sheetViews>
    <sheetView tabSelected="1" zoomScale="150" zoomScaleNormal="150" workbookViewId="0">
      <selection activeCell="B2" sqref="B2"/>
    </sheetView>
  </sheetViews>
  <sheetFormatPr defaultRowHeight="14.4" x14ac:dyDescent="0.3"/>
  <cols>
    <col min="1" max="1" width="8.88671875" customWidth="1"/>
  </cols>
  <sheetData>
    <row r="1" spans="1:2" x14ac:dyDescent="0.3">
      <c r="A1" s="2">
        <v>38.006100000000004</v>
      </c>
      <c r="B1" s="1" t="s">
        <v>0</v>
      </c>
    </row>
    <row r="2" spans="1:2" x14ac:dyDescent="0.3">
      <c r="A2" s="3">
        <v>37.278100000000002</v>
      </c>
      <c r="B2" s="2">
        <f>AVERAGE(A1:A2)</f>
        <v>37.642099999999999</v>
      </c>
    </row>
    <row r="3" spans="1:2" x14ac:dyDescent="0.3">
      <c r="A3" s="4">
        <v>36.974800000000002</v>
      </c>
      <c r="B3" s="3">
        <f t="shared" ref="B3:B5" si="0">AVERAGE(A2:A3)</f>
        <v>37.126450000000006</v>
      </c>
    </row>
    <row r="4" spans="1:2" x14ac:dyDescent="0.3">
      <c r="A4" s="5">
        <v>37.884799999999998</v>
      </c>
      <c r="B4" s="4">
        <f t="shared" si="0"/>
        <v>37.4298</v>
      </c>
    </row>
    <row r="5" spans="1:2" x14ac:dyDescent="0.3">
      <c r="A5" s="5">
        <v>38.496099999999998</v>
      </c>
      <c r="B5" s="5">
        <f t="shared" si="0"/>
        <v>38.190449999999998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4776-CD65-44E1-86CB-0D7ACFF98B51}">
  <dimension ref="A1:B7"/>
  <sheetViews>
    <sheetView workbookViewId="0">
      <selection activeCell="P12" sqref="P12"/>
    </sheetView>
  </sheetViews>
  <sheetFormatPr defaultRowHeight="14.4" x14ac:dyDescent="0.3"/>
  <sheetData>
    <row r="1" spans="1:2" x14ac:dyDescent="0.3">
      <c r="A1">
        <v>87.45</v>
      </c>
    </row>
    <row r="2" spans="1:2" x14ac:dyDescent="0.3">
      <c r="A2">
        <v>145.07</v>
      </c>
    </row>
    <row r="3" spans="1:2" x14ac:dyDescent="0.3">
      <c r="A3">
        <v>123.2</v>
      </c>
    </row>
    <row r="4" spans="1:2" x14ac:dyDescent="0.3">
      <c r="A4">
        <v>109.87</v>
      </c>
    </row>
    <row r="5" spans="1:2" x14ac:dyDescent="0.3">
      <c r="A5">
        <v>65.599999999999994</v>
      </c>
      <c r="B5">
        <f>AVERAGE(A1:A5)</f>
        <v>106.23799999999999</v>
      </c>
    </row>
    <row r="6" spans="1:2" x14ac:dyDescent="0.3">
      <c r="A6">
        <v>65.930000000000007</v>
      </c>
      <c r="B6">
        <f>AVERAGE(A1:A6)</f>
        <v>99.519999999999982</v>
      </c>
    </row>
    <row r="7" spans="1:2" x14ac:dyDescent="0.3">
      <c r="A7">
        <v>55.81</v>
      </c>
      <c r="B7">
        <f>AVERAGE(A1:A7)</f>
        <v>93.275714285714258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Rolling</vt:lpstr>
      <vt:lpstr>Expanding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2025-02-12T02:03:51Z</dcterms:created>
  <dcterms:modified xsi:type="dcterms:W3CDTF">2025-02-12T02:37:40Z</dcterms:modified>
</cp:coreProperties>
</file>