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2" i="1" l="1"/>
  <c r="C11" i="1"/>
  <c r="C4" i="1"/>
  <c r="C5" i="1"/>
  <c r="C6" i="1"/>
  <c r="C7" i="1"/>
  <c r="C8" i="1"/>
  <c r="C9" i="1"/>
  <c r="C3" i="1"/>
  <c r="B12" i="1"/>
  <c r="B11" i="1"/>
</calcChain>
</file>

<file path=xl/sharedStrings.xml><?xml version="1.0" encoding="utf-8"?>
<sst xmlns="http://schemas.openxmlformats.org/spreadsheetml/2006/main" count="4" uniqueCount="4">
  <si>
    <t>original</t>
  </si>
  <si>
    <t>scaled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</si>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</sst>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66674</xdr:colOff>
      <xdr:row>1</xdr:row>
      <xdr:rowOff>38100</xdr:rowOff>
    </xdr:from>
    <xdr:to>
      <xdr:col>15</xdr:col>
      <xdr:colOff>155501</xdr:colOff>
      <xdr:row>24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4" y="228600"/>
          <a:ext cx="6794427" cy="439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C21" sqref="C21"/>
    </sheetView>
  </sheetViews>
  <sheetFormatPr defaultRowHeight="15" x14ac:dyDescent="0.25"/>
  <cols>
    <col min="1" max="1" width="22.140625" customWidth="1"/>
    <col min="2" max="2" width="16.5703125" customWidth="1"/>
    <col min="3" max="3" width="23.5703125" customWidth="1"/>
  </cols>
  <sheetData>
    <row r="2" spans="1:3" x14ac:dyDescent="0.25">
      <c r="B2" s="3" t="s">
        <v>0</v>
      </c>
      <c r="C2" s="3" t="s">
        <v>1</v>
      </c>
    </row>
    <row r="3" spans="1:3" x14ac:dyDescent="0.25">
      <c r="B3" s="1">
        <v>5</v>
      </c>
      <c r="C3" s="1">
        <f>(B3-$B$11) / $B$12</f>
        <v>-1.0192024676054061</v>
      </c>
    </row>
    <row r="4" spans="1:3" x14ac:dyDescent="0.25">
      <c r="B4" s="1">
        <v>10</v>
      </c>
      <c r="C4" s="1">
        <f t="shared" ref="C4:C9" si="0">(B4-$B$11) / $B$12</f>
        <v>-0.64761823462426849</v>
      </c>
    </row>
    <row r="5" spans="1:3" x14ac:dyDescent="0.25">
      <c r="B5" s="1">
        <v>12</v>
      </c>
      <c r="C5" s="1">
        <f t="shared" si="0"/>
        <v>-0.49898454143181342</v>
      </c>
    </row>
    <row r="6" spans="1:3" x14ac:dyDescent="0.25">
      <c r="B6" s="1">
        <v>14</v>
      </c>
      <c r="C6" s="1">
        <f t="shared" si="0"/>
        <v>-0.35035084823935841</v>
      </c>
    </row>
    <row r="7" spans="1:3" x14ac:dyDescent="0.25">
      <c r="B7" s="1">
        <v>18</v>
      </c>
      <c r="C7" s="1">
        <f t="shared" si="0"/>
        <v>-5.3083461854448302E-2</v>
      </c>
    </row>
    <row r="8" spans="1:3" x14ac:dyDescent="0.25">
      <c r="B8" s="1">
        <v>23</v>
      </c>
      <c r="C8" s="1">
        <f t="shared" si="0"/>
        <v>0.31850077112668929</v>
      </c>
    </row>
    <row r="9" spans="1:3" x14ac:dyDescent="0.25">
      <c r="B9" s="1">
        <v>49</v>
      </c>
      <c r="C9" s="1">
        <f t="shared" si="0"/>
        <v>2.2507387826286047</v>
      </c>
    </row>
    <row r="11" spans="1:3" x14ac:dyDescent="0.25">
      <c r="A11" s="4" t="s">
        <v>2</v>
      </c>
      <c r="B11" s="1">
        <f>AVERAGE(B3:B9)</f>
        <v>18.714285714285715</v>
      </c>
      <c r="C11" s="1">
        <f>AVERAGE(C3:C9)</f>
        <v>0</v>
      </c>
    </row>
    <row r="12" spans="1:3" x14ac:dyDescent="0.25">
      <c r="A12" s="4" t="s">
        <v>3</v>
      </c>
      <c r="B12" s="2">
        <f>_xlfn.STDEV.P(B3:B9)</f>
        <v>13.455899244933276</v>
      </c>
      <c r="C12" s="1">
        <f>_xlfn.STDEV.P(C3:C9)</f>
        <v>1</v>
      </c>
    </row>
  </sheetData>
  <pageMargins left="0.7" right="0.7" top="0.75" bottom="0.75" header="0.3" footer="0.3"/>
  <pageSetup paperSize="256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peanutCode</dc:creator>
  <cp:lastModifiedBy>peanutCode</cp:lastModifiedBy>
  <dcterms:created xsi:type="dcterms:W3CDTF">2021-09-28T22:38:37Z</dcterms:created>
  <dcterms:modified xsi:type="dcterms:W3CDTF">2021-09-28T22:42:34Z</dcterms:modified>
</cp:coreProperties>
</file>