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ogle Drive\Classroom\TCC\person_detection\"/>
    </mc:Choice>
  </mc:AlternateContent>
  <bookViews>
    <workbookView xWindow="930" yWindow="0" windowWidth="20400" windowHeight="8340" activeTab="1"/>
  </bookViews>
  <sheets>
    <sheet name="Plan1" sheetId="2" r:id="rId1"/>
    <sheet name="bps_corte_640_480_ssd_mobilenet" sheetId="1" r:id="rId2"/>
  </sheets>
  <definedNames>
    <definedName name="_xlnm._FilterDatabase" localSheetId="1" hidden="1">bps_corte_640_480_ssd_mobilenet!$A$1:$C$253</definedName>
  </definedNames>
  <calcPr calcId="0"/>
</workbook>
</file>

<file path=xl/sharedStrings.xml><?xml version="1.0" encoding="utf-8"?>
<sst xmlns="http://schemas.openxmlformats.org/spreadsheetml/2006/main" count="12" uniqueCount="8">
  <si>
    <t>Visitantes</t>
  </si>
  <si>
    <t>Data</t>
  </si>
  <si>
    <t>Hora</t>
  </si>
  <si>
    <t>classes</t>
  </si>
  <si>
    <t>Bloco</t>
  </si>
  <si>
    <t>Mais</t>
  </si>
  <si>
    <t>Freqüência</t>
  </si>
  <si>
    <t>% 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</si>
</sst>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Plan1!$D$2:$D$10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Mais</c:v>
                </c:pt>
              </c:strCache>
            </c:strRef>
          </c:cat>
          <c:val>
            <c:numRef>
              <c:f>Plan1!$E$2:$E$10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437104"/>
        <c:axId val="478439456"/>
      </c:barChart>
      <c:lineChart>
        <c:grouping val="standard"/>
        <c:varyColors val="0"/>
        <c:ser>
          <c:idx val="1"/>
          <c:order val="1"/>
          <c:tx>
            <c:v>% cumulativo</c:v>
          </c:tx>
          <c:cat>
            <c:strRef>
              <c:f>Plan1!$D$2:$D$10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Mais</c:v>
                </c:pt>
              </c:strCache>
            </c:strRef>
          </c:cat>
          <c:val>
            <c:numRef>
              <c:f>Plan1!$F$2:$F$10</c:f>
              <c:numCache>
                <c:formatCode>0.00%</c:formatCode>
                <c:ptCount val="9"/>
                <c:pt idx="0">
                  <c:v>0.2857142857142857</c:v>
                </c:pt>
                <c:pt idx="1">
                  <c:v>0.5714285714285714</c:v>
                </c:pt>
                <c:pt idx="2">
                  <c:v>0.73015873015873012</c:v>
                </c:pt>
                <c:pt idx="3">
                  <c:v>0.8571428571428571</c:v>
                </c:pt>
                <c:pt idx="4">
                  <c:v>0.96825396825396826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37496"/>
        <c:axId val="478438280"/>
      </c:lineChart>
      <c:catAx>
        <c:axId val="47843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439456"/>
        <c:crosses val="autoZero"/>
        <c:auto val="1"/>
        <c:lblAlgn val="ctr"/>
        <c:lblOffset val="100"/>
        <c:noMultiLvlLbl val="0"/>
      </c:catAx>
      <c:valAx>
        <c:axId val="47843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437104"/>
        <c:crosses val="autoZero"/>
        <c:crossBetween val="between"/>
      </c:valAx>
      <c:valAx>
        <c:axId val="478438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78437496"/>
        <c:crosses val="max"/>
        <c:crossBetween val="between"/>
      </c:valAx>
      <c:catAx>
        <c:axId val="478437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4382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Fluxo de</a:t>
            </a:r>
            <a:r>
              <a:rPr lang="en-US" baseline="0"/>
              <a:t> </a:t>
            </a:r>
            <a:r>
              <a:rPr lang="en-US"/>
              <a:t>Visitantes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bps_corte_640_480_ssd_mobilenet!$C$1</c:f>
              <c:strCache>
                <c:ptCount val="1"/>
                <c:pt idx="0">
                  <c:v>Visitantes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bps_corte_640_480_ssd_mobilenet!$B$2:$B$127</c:f>
              <c:numCache>
                <c:formatCode>h:mm:ss</c:formatCode>
                <c:ptCount val="126"/>
                <c:pt idx="0">
                  <c:v>0.81940972222222219</c:v>
                </c:pt>
                <c:pt idx="1">
                  <c:v>0.81940972222222219</c:v>
                </c:pt>
                <c:pt idx="2">
                  <c:v>0.81952546296296302</c:v>
                </c:pt>
                <c:pt idx="3">
                  <c:v>0.81952546296296302</c:v>
                </c:pt>
                <c:pt idx="4">
                  <c:v>0.81964120370370364</c:v>
                </c:pt>
                <c:pt idx="5">
                  <c:v>0.81964120370370364</c:v>
                </c:pt>
                <c:pt idx="6">
                  <c:v>0.81975694444444447</c:v>
                </c:pt>
                <c:pt idx="7">
                  <c:v>0.81975694444444447</c:v>
                </c:pt>
                <c:pt idx="8">
                  <c:v>0.81987268518518519</c:v>
                </c:pt>
                <c:pt idx="9">
                  <c:v>0.81987268518518519</c:v>
                </c:pt>
                <c:pt idx="10">
                  <c:v>0.81998842592592591</c:v>
                </c:pt>
                <c:pt idx="11">
                  <c:v>0.81998842592592591</c:v>
                </c:pt>
                <c:pt idx="12">
                  <c:v>0.82010416666666675</c:v>
                </c:pt>
                <c:pt idx="13">
                  <c:v>0.82010416666666675</c:v>
                </c:pt>
                <c:pt idx="14">
                  <c:v>0.82021990740740736</c:v>
                </c:pt>
                <c:pt idx="15">
                  <c:v>0.82021990740740736</c:v>
                </c:pt>
                <c:pt idx="16">
                  <c:v>0.82033564814814808</c:v>
                </c:pt>
                <c:pt idx="17">
                  <c:v>0.82033564814814808</c:v>
                </c:pt>
                <c:pt idx="18">
                  <c:v>0.82045138888888891</c:v>
                </c:pt>
                <c:pt idx="19">
                  <c:v>0.82045138888888891</c:v>
                </c:pt>
                <c:pt idx="20">
                  <c:v>0.82056712962962963</c:v>
                </c:pt>
                <c:pt idx="21">
                  <c:v>0.82056712962962963</c:v>
                </c:pt>
                <c:pt idx="22">
                  <c:v>0.82068287037037047</c:v>
                </c:pt>
                <c:pt idx="23">
                  <c:v>0.82068287037037047</c:v>
                </c:pt>
                <c:pt idx="24">
                  <c:v>0.82079861111111108</c:v>
                </c:pt>
                <c:pt idx="25">
                  <c:v>0.82079861111111108</c:v>
                </c:pt>
                <c:pt idx="26">
                  <c:v>0.8209143518518518</c:v>
                </c:pt>
                <c:pt idx="27">
                  <c:v>0.8209143518518518</c:v>
                </c:pt>
                <c:pt idx="28">
                  <c:v>0.82103009259259263</c:v>
                </c:pt>
                <c:pt idx="29">
                  <c:v>0.82103009259259263</c:v>
                </c:pt>
                <c:pt idx="30">
                  <c:v>0.82114583333333335</c:v>
                </c:pt>
                <c:pt idx="31">
                  <c:v>0.82114583333333335</c:v>
                </c:pt>
                <c:pt idx="32">
                  <c:v>0.82126157407407396</c:v>
                </c:pt>
                <c:pt idx="33">
                  <c:v>0.82126157407407396</c:v>
                </c:pt>
                <c:pt idx="34">
                  <c:v>0.8213773148148148</c:v>
                </c:pt>
                <c:pt idx="35">
                  <c:v>0.8213773148148148</c:v>
                </c:pt>
                <c:pt idx="36">
                  <c:v>0.82149305555555552</c:v>
                </c:pt>
                <c:pt idx="37">
                  <c:v>0.82149305555555552</c:v>
                </c:pt>
                <c:pt idx="38">
                  <c:v>0.82160879629629635</c:v>
                </c:pt>
                <c:pt idx="39">
                  <c:v>0.82160879629629635</c:v>
                </c:pt>
                <c:pt idx="40">
                  <c:v>0.82172453703703707</c:v>
                </c:pt>
                <c:pt idx="41">
                  <c:v>0.82172453703703707</c:v>
                </c:pt>
                <c:pt idx="42">
                  <c:v>0.82184027777777768</c:v>
                </c:pt>
                <c:pt idx="43">
                  <c:v>0.82184027777777768</c:v>
                </c:pt>
                <c:pt idx="44">
                  <c:v>0.82195601851851852</c:v>
                </c:pt>
                <c:pt idx="45">
                  <c:v>0.82195601851851852</c:v>
                </c:pt>
                <c:pt idx="46">
                  <c:v>0.82207175925925924</c:v>
                </c:pt>
                <c:pt idx="47">
                  <c:v>0.82207175925925924</c:v>
                </c:pt>
                <c:pt idx="48">
                  <c:v>0.82218750000000007</c:v>
                </c:pt>
                <c:pt idx="49">
                  <c:v>0.82218750000000007</c:v>
                </c:pt>
                <c:pt idx="50">
                  <c:v>0.82230324074074079</c:v>
                </c:pt>
                <c:pt idx="51">
                  <c:v>0.82230324074074079</c:v>
                </c:pt>
                <c:pt idx="52">
                  <c:v>0.8224189814814814</c:v>
                </c:pt>
                <c:pt idx="53">
                  <c:v>0.8224189814814814</c:v>
                </c:pt>
                <c:pt idx="54">
                  <c:v>0.82253472222222224</c:v>
                </c:pt>
                <c:pt idx="55">
                  <c:v>0.82253472222222224</c:v>
                </c:pt>
                <c:pt idx="56">
                  <c:v>0.82265046296296296</c:v>
                </c:pt>
                <c:pt idx="57">
                  <c:v>0.82265046296296296</c:v>
                </c:pt>
                <c:pt idx="58">
                  <c:v>0.82276620370370368</c:v>
                </c:pt>
                <c:pt idx="59">
                  <c:v>0.82276620370370368</c:v>
                </c:pt>
                <c:pt idx="60">
                  <c:v>0.82288194444444451</c:v>
                </c:pt>
                <c:pt idx="61">
                  <c:v>0.82288194444444451</c:v>
                </c:pt>
                <c:pt idx="62">
                  <c:v>0.82299768518518512</c:v>
                </c:pt>
                <c:pt idx="63">
                  <c:v>0.82299768518518512</c:v>
                </c:pt>
                <c:pt idx="64">
                  <c:v>0.82311342592592596</c:v>
                </c:pt>
                <c:pt idx="65">
                  <c:v>0.82311342592592596</c:v>
                </c:pt>
                <c:pt idx="66">
                  <c:v>0.82322916666666668</c:v>
                </c:pt>
                <c:pt idx="67">
                  <c:v>0.82322916666666668</c:v>
                </c:pt>
                <c:pt idx="68">
                  <c:v>0.8233449074074074</c:v>
                </c:pt>
                <c:pt idx="69">
                  <c:v>0.8233449074074074</c:v>
                </c:pt>
                <c:pt idx="70">
                  <c:v>0.82346064814814823</c:v>
                </c:pt>
                <c:pt idx="71">
                  <c:v>0.82346064814814823</c:v>
                </c:pt>
                <c:pt idx="72">
                  <c:v>0.82357638888888884</c:v>
                </c:pt>
                <c:pt idx="73">
                  <c:v>0.82357638888888884</c:v>
                </c:pt>
                <c:pt idx="74">
                  <c:v>0.82369212962962957</c:v>
                </c:pt>
                <c:pt idx="75">
                  <c:v>0.82369212962962957</c:v>
                </c:pt>
                <c:pt idx="76">
                  <c:v>0.8238078703703704</c:v>
                </c:pt>
                <c:pt idx="77">
                  <c:v>0.8238078703703704</c:v>
                </c:pt>
                <c:pt idx="78">
                  <c:v>0.82392361111111112</c:v>
                </c:pt>
                <c:pt idx="79">
                  <c:v>0.82392361111111112</c:v>
                </c:pt>
                <c:pt idx="80">
                  <c:v>0.82403935185185195</c:v>
                </c:pt>
                <c:pt idx="81">
                  <c:v>0.82403935185185195</c:v>
                </c:pt>
                <c:pt idx="82">
                  <c:v>0.82415509259259256</c:v>
                </c:pt>
                <c:pt idx="83">
                  <c:v>0.82415509259259256</c:v>
                </c:pt>
                <c:pt idx="84">
                  <c:v>0.82427083333333329</c:v>
                </c:pt>
                <c:pt idx="85">
                  <c:v>0.82427083333333329</c:v>
                </c:pt>
                <c:pt idx="86">
                  <c:v>0.82438657407407412</c:v>
                </c:pt>
                <c:pt idx="87">
                  <c:v>0.82438657407407412</c:v>
                </c:pt>
                <c:pt idx="88">
                  <c:v>0.82450231481481484</c:v>
                </c:pt>
                <c:pt idx="89">
                  <c:v>0.82450231481481484</c:v>
                </c:pt>
                <c:pt idx="90">
                  <c:v>0.82461805555555545</c:v>
                </c:pt>
                <c:pt idx="91">
                  <c:v>0.82461805555555545</c:v>
                </c:pt>
                <c:pt idx="92">
                  <c:v>0.82473379629629628</c:v>
                </c:pt>
                <c:pt idx="93">
                  <c:v>0.82473379629629628</c:v>
                </c:pt>
                <c:pt idx="94">
                  <c:v>0.82484953703703701</c:v>
                </c:pt>
                <c:pt idx="95">
                  <c:v>0.82484953703703701</c:v>
                </c:pt>
                <c:pt idx="96">
                  <c:v>0.82496527777777784</c:v>
                </c:pt>
                <c:pt idx="97">
                  <c:v>0.82496527777777784</c:v>
                </c:pt>
                <c:pt idx="98">
                  <c:v>0.82508101851851856</c:v>
                </c:pt>
                <c:pt idx="99">
                  <c:v>0.82508101851851856</c:v>
                </c:pt>
                <c:pt idx="100">
                  <c:v>0.82519675925925917</c:v>
                </c:pt>
                <c:pt idx="101">
                  <c:v>0.82519675925925917</c:v>
                </c:pt>
                <c:pt idx="102">
                  <c:v>0.8253125</c:v>
                </c:pt>
                <c:pt idx="103">
                  <c:v>0.8253125</c:v>
                </c:pt>
                <c:pt idx="104">
                  <c:v>0.82542824074074073</c:v>
                </c:pt>
                <c:pt idx="105">
                  <c:v>0.82542824074074073</c:v>
                </c:pt>
                <c:pt idx="106">
                  <c:v>0.82554398148148145</c:v>
                </c:pt>
                <c:pt idx="107">
                  <c:v>0.82554398148148145</c:v>
                </c:pt>
                <c:pt idx="108">
                  <c:v>0.82565972222222228</c:v>
                </c:pt>
                <c:pt idx="109">
                  <c:v>0.82565972222222228</c:v>
                </c:pt>
                <c:pt idx="110">
                  <c:v>0.82577546296296289</c:v>
                </c:pt>
                <c:pt idx="111">
                  <c:v>0.82577546296296289</c:v>
                </c:pt>
                <c:pt idx="112">
                  <c:v>0.82589120370370372</c:v>
                </c:pt>
                <c:pt idx="113">
                  <c:v>0.82589120370370372</c:v>
                </c:pt>
                <c:pt idx="114">
                  <c:v>0.82600694444444445</c:v>
                </c:pt>
                <c:pt idx="115">
                  <c:v>0.82600694444444445</c:v>
                </c:pt>
                <c:pt idx="116">
                  <c:v>0.82612268518518517</c:v>
                </c:pt>
                <c:pt idx="117">
                  <c:v>0.82612268518518517</c:v>
                </c:pt>
                <c:pt idx="118">
                  <c:v>0.826238425925926</c:v>
                </c:pt>
                <c:pt idx="119">
                  <c:v>0.826238425925926</c:v>
                </c:pt>
                <c:pt idx="120">
                  <c:v>0.82635416666666661</c:v>
                </c:pt>
                <c:pt idx="121">
                  <c:v>0.82635416666666661</c:v>
                </c:pt>
                <c:pt idx="122">
                  <c:v>0.82646990740740733</c:v>
                </c:pt>
                <c:pt idx="123">
                  <c:v>0.82646990740740733</c:v>
                </c:pt>
                <c:pt idx="124">
                  <c:v>0.82658564814814817</c:v>
                </c:pt>
                <c:pt idx="125">
                  <c:v>0.82658564814814817</c:v>
                </c:pt>
              </c:numCache>
            </c:numRef>
          </c:cat>
          <c:val>
            <c:numRef>
              <c:f>bps_corte_640_480_ssd_mobilenet!$C$2:$C$127</c:f>
              <c:numCache>
                <c:formatCode>General</c:formatCode>
                <c:ptCount val="12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16936"/>
        <c:axId val="475518504"/>
      </c:lineChart>
      <c:catAx>
        <c:axId val="4755169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518504"/>
        <c:crosses val="autoZero"/>
        <c:auto val="1"/>
        <c:lblAlgn val="ctr"/>
        <c:lblOffset val="100"/>
        <c:noMultiLvlLbl val="0"/>
      </c:catAx>
      <c:valAx>
        <c:axId val="4755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51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19050</xdr:rowOff>
    </xdr:from>
    <xdr:to>
      <xdr:col>12</xdr:col>
      <xdr:colOff>161925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9" t="s">
        <v>4</v>
      </c>
      <c r="B1" s="9" t="s">
        <v>6</v>
      </c>
      <c r="C1" s="9" t="s">
        <v>7</v>
      </c>
      <c r="D1" s="9" t="s">
        <v>4</v>
      </c>
      <c r="E1" s="9" t="s">
        <v>6</v>
      </c>
      <c r="F1" s="9" t="s">
        <v>7</v>
      </c>
    </row>
    <row r="2" spans="1:6" x14ac:dyDescent="0.25">
      <c r="A2" s="3">
        <v>0</v>
      </c>
      <c r="B2" s="4">
        <v>20</v>
      </c>
      <c r="C2" s="5">
        <v>0.15873015873015872</v>
      </c>
      <c r="D2" s="3">
        <v>2</v>
      </c>
      <c r="E2" s="4">
        <v>36</v>
      </c>
      <c r="F2" s="5">
        <v>0.2857142857142857</v>
      </c>
    </row>
    <row r="3" spans="1:6" x14ac:dyDescent="0.25">
      <c r="A3" s="3">
        <v>1</v>
      </c>
      <c r="B3" s="4">
        <v>14</v>
      </c>
      <c r="C3" s="5">
        <v>0.26984126984126983</v>
      </c>
      <c r="D3" s="3">
        <v>3</v>
      </c>
      <c r="E3" s="4">
        <v>36</v>
      </c>
      <c r="F3" s="5">
        <v>0.5714285714285714</v>
      </c>
    </row>
    <row r="4" spans="1:6" x14ac:dyDescent="0.25">
      <c r="A4" s="3">
        <v>2</v>
      </c>
      <c r="B4" s="4">
        <v>36</v>
      </c>
      <c r="C4" s="5">
        <v>0.55555555555555558</v>
      </c>
      <c r="D4" s="3">
        <v>0</v>
      </c>
      <c r="E4" s="4">
        <v>20</v>
      </c>
      <c r="F4" s="5">
        <v>0.73015873015873012</v>
      </c>
    </row>
    <row r="5" spans="1:6" x14ac:dyDescent="0.25">
      <c r="A5" s="3">
        <v>3</v>
      </c>
      <c r="B5" s="4">
        <v>36</v>
      </c>
      <c r="C5" s="5">
        <v>0.84126984126984128</v>
      </c>
      <c r="D5" s="3">
        <v>4</v>
      </c>
      <c r="E5" s="4">
        <v>16</v>
      </c>
      <c r="F5" s="5">
        <v>0.8571428571428571</v>
      </c>
    </row>
    <row r="6" spans="1:6" x14ac:dyDescent="0.25">
      <c r="A6" s="3">
        <v>4</v>
      </c>
      <c r="B6" s="4">
        <v>16</v>
      </c>
      <c r="C6" s="5">
        <v>0.96825396825396826</v>
      </c>
      <c r="D6" s="3">
        <v>1</v>
      </c>
      <c r="E6" s="4">
        <v>14</v>
      </c>
      <c r="F6" s="5">
        <v>0.96825396825396826</v>
      </c>
    </row>
    <row r="7" spans="1:6" x14ac:dyDescent="0.25">
      <c r="A7" s="3">
        <v>5</v>
      </c>
      <c r="B7" s="4">
        <v>4</v>
      </c>
      <c r="C7" s="5">
        <v>1</v>
      </c>
      <c r="D7" s="3">
        <v>5</v>
      </c>
      <c r="E7" s="4">
        <v>4</v>
      </c>
      <c r="F7" s="5">
        <v>1</v>
      </c>
    </row>
    <row r="8" spans="1:6" x14ac:dyDescent="0.25">
      <c r="A8" s="3">
        <v>6</v>
      </c>
      <c r="B8" s="4">
        <v>0</v>
      </c>
      <c r="C8" s="5">
        <v>1</v>
      </c>
      <c r="D8" s="3">
        <v>6</v>
      </c>
      <c r="E8" s="4">
        <v>0</v>
      </c>
      <c r="F8" s="5">
        <v>1</v>
      </c>
    </row>
    <row r="9" spans="1:6" x14ac:dyDescent="0.25">
      <c r="A9" s="3">
        <v>7</v>
      </c>
      <c r="B9" s="4">
        <v>0</v>
      </c>
      <c r="C9" s="5">
        <v>1</v>
      </c>
      <c r="D9" s="3">
        <v>7</v>
      </c>
      <c r="E9" s="4">
        <v>0</v>
      </c>
      <c r="F9" s="5">
        <v>1</v>
      </c>
    </row>
    <row r="10" spans="1:6" ht="15.75" thickBot="1" x14ac:dyDescent="0.3">
      <c r="A10" s="6" t="s">
        <v>5</v>
      </c>
      <c r="B10" s="6">
        <v>0</v>
      </c>
      <c r="C10" s="7">
        <v>1</v>
      </c>
      <c r="D10" s="8" t="s">
        <v>5</v>
      </c>
      <c r="E10" s="6">
        <v>0</v>
      </c>
      <c r="F10" s="7">
        <v>1</v>
      </c>
    </row>
  </sheetData>
  <sortState ref="D2:E10">
    <sortCondition descending="1" ref="E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workbookViewId="0">
      <selection activeCell="D110" sqref="D11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 s="1">
        <v>43396</v>
      </c>
      <c r="B2" s="2">
        <v>0.81940972222222219</v>
      </c>
      <c r="C2">
        <v>2</v>
      </c>
      <c r="D2">
        <v>0</v>
      </c>
    </row>
    <row r="3" spans="1:4" x14ac:dyDescent="0.25">
      <c r="A3" s="1">
        <v>43396</v>
      </c>
      <c r="B3" s="2">
        <v>0.81940972222222219</v>
      </c>
      <c r="C3">
        <v>2</v>
      </c>
      <c r="D3">
        <v>1</v>
      </c>
    </row>
    <row r="4" spans="1:4" x14ac:dyDescent="0.25">
      <c r="A4" s="1">
        <v>43396</v>
      </c>
      <c r="B4" s="2">
        <v>0.81952546296296302</v>
      </c>
      <c r="C4">
        <v>3</v>
      </c>
      <c r="D4">
        <v>2</v>
      </c>
    </row>
    <row r="5" spans="1:4" x14ac:dyDescent="0.25">
      <c r="A5" s="1">
        <v>43396</v>
      </c>
      <c r="B5" s="2">
        <v>0.81952546296296302</v>
      </c>
      <c r="C5">
        <v>3</v>
      </c>
      <c r="D5">
        <v>3</v>
      </c>
    </row>
    <row r="6" spans="1:4" x14ac:dyDescent="0.25">
      <c r="A6" s="1">
        <v>43396</v>
      </c>
      <c r="B6" s="2">
        <v>0.81964120370370364</v>
      </c>
      <c r="C6">
        <v>2</v>
      </c>
      <c r="D6">
        <v>4</v>
      </c>
    </row>
    <row r="7" spans="1:4" x14ac:dyDescent="0.25">
      <c r="A7" s="1">
        <v>43396</v>
      </c>
      <c r="B7" s="2">
        <v>0.81964120370370364</v>
      </c>
      <c r="C7">
        <v>2</v>
      </c>
      <c r="D7">
        <v>5</v>
      </c>
    </row>
    <row r="8" spans="1:4" x14ac:dyDescent="0.25">
      <c r="A8" s="1">
        <v>43396</v>
      </c>
      <c r="B8" s="2">
        <v>0.81975694444444447</v>
      </c>
      <c r="C8">
        <v>3</v>
      </c>
      <c r="D8">
        <v>6</v>
      </c>
    </row>
    <row r="9" spans="1:4" x14ac:dyDescent="0.25">
      <c r="A9" s="1">
        <v>43396</v>
      </c>
      <c r="B9" s="2">
        <v>0.81975694444444447</v>
      </c>
      <c r="C9">
        <v>3</v>
      </c>
      <c r="D9">
        <v>7</v>
      </c>
    </row>
    <row r="10" spans="1:4" x14ac:dyDescent="0.25">
      <c r="A10" s="1">
        <v>43396</v>
      </c>
      <c r="B10" s="2">
        <v>0.81987268518518519</v>
      </c>
      <c r="C10">
        <v>2</v>
      </c>
    </row>
    <row r="11" spans="1:4" x14ac:dyDescent="0.25">
      <c r="A11" s="1">
        <v>43396</v>
      </c>
      <c r="B11" s="2">
        <v>0.81987268518518519</v>
      </c>
      <c r="C11">
        <v>2</v>
      </c>
    </row>
    <row r="12" spans="1:4" x14ac:dyDescent="0.25">
      <c r="A12" s="1">
        <v>43396</v>
      </c>
      <c r="B12" s="2">
        <v>0.81998842592592591</v>
      </c>
      <c r="C12">
        <v>2</v>
      </c>
    </row>
    <row r="13" spans="1:4" x14ac:dyDescent="0.25">
      <c r="A13" s="1">
        <v>43396</v>
      </c>
      <c r="B13" s="2">
        <v>0.81998842592592591</v>
      </c>
      <c r="C13">
        <v>2</v>
      </c>
    </row>
    <row r="14" spans="1:4" x14ac:dyDescent="0.25">
      <c r="A14" s="1">
        <v>43396</v>
      </c>
      <c r="B14" s="2">
        <v>0.82010416666666675</v>
      </c>
      <c r="C14">
        <v>3</v>
      </c>
    </row>
    <row r="15" spans="1:4" x14ac:dyDescent="0.25">
      <c r="A15" s="1">
        <v>43396</v>
      </c>
      <c r="B15" s="2">
        <v>0.82010416666666675</v>
      </c>
      <c r="C15">
        <v>3</v>
      </c>
    </row>
    <row r="16" spans="1:4" x14ac:dyDescent="0.25">
      <c r="A16" s="1">
        <v>43396</v>
      </c>
      <c r="B16" s="2">
        <v>0.82021990740740736</v>
      </c>
      <c r="C16">
        <v>3</v>
      </c>
    </row>
    <row r="17" spans="1:3" x14ac:dyDescent="0.25">
      <c r="A17" s="1">
        <v>43396</v>
      </c>
      <c r="B17" s="2">
        <v>0.82021990740740736</v>
      </c>
      <c r="C17">
        <v>3</v>
      </c>
    </row>
    <row r="18" spans="1:3" x14ac:dyDescent="0.25">
      <c r="A18" s="1">
        <v>43396</v>
      </c>
      <c r="B18" s="2">
        <v>0.82033564814814808</v>
      </c>
      <c r="C18">
        <v>2</v>
      </c>
    </row>
    <row r="19" spans="1:3" x14ac:dyDescent="0.25">
      <c r="A19" s="1">
        <v>43396</v>
      </c>
      <c r="B19" s="2">
        <v>0.82033564814814808</v>
      </c>
      <c r="C19">
        <v>2</v>
      </c>
    </row>
    <row r="20" spans="1:3" x14ac:dyDescent="0.25">
      <c r="A20" s="1">
        <v>43396</v>
      </c>
      <c r="B20" s="2">
        <v>0.82045138888888891</v>
      </c>
      <c r="C20">
        <v>2</v>
      </c>
    </row>
    <row r="21" spans="1:3" x14ac:dyDescent="0.25">
      <c r="A21" s="1">
        <v>43396</v>
      </c>
      <c r="B21" s="2">
        <v>0.82045138888888891</v>
      </c>
      <c r="C21">
        <v>2</v>
      </c>
    </row>
    <row r="22" spans="1:3" x14ac:dyDescent="0.25">
      <c r="A22" s="1">
        <v>43396</v>
      </c>
      <c r="B22" s="2">
        <v>0.82056712962962963</v>
      </c>
      <c r="C22">
        <v>3</v>
      </c>
    </row>
    <row r="23" spans="1:3" x14ac:dyDescent="0.25">
      <c r="A23" s="1">
        <v>43396</v>
      </c>
      <c r="B23" s="2">
        <v>0.82056712962962963</v>
      </c>
      <c r="C23">
        <v>3</v>
      </c>
    </row>
    <row r="24" spans="1:3" x14ac:dyDescent="0.25">
      <c r="A24" s="1">
        <v>43396</v>
      </c>
      <c r="B24" s="2">
        <v>0.82068287037037047</v>
      </c>
      <c r="C24">
        <v>4</v>
      </c>
    </row>
    <row r="25" spans="1:3" x14ac:dyDescent="0.25">
      <c r="A25" s="1">
        <v>43396</v>
      </c>
      <c r="B25" s="2">
        <v>0.82068287037037047</v>
      </c>
      <c r="C25">
        <v>4</v>
      </c>
    </row>
    <row r="26" spans="1:3" x14ac:dyDescent="0.25">
      <c r="A26" s="1">
        <v>43396</v>
      </c>
      <c r="B26" s="2">
        <v>0.82079861111111108</v>
      </c>
      <c r="C26">
        <v>2</v>
      </c>
    </row>
    <row r="27" spans="1:3" x14ac:dyDescent="0.25">
      <c r="A27" s="1">
        <v>43396</v>
      </c>
      <c r="B27" s="2">
        <v>0.82079861111111108</v>
      </c>
      <c r="C27">
        <v>2</v>
      </c>
    </row>
    <row r="28" spans="1:3" x14ac:dyDescent="0.25">
      <c r="A28" s="1">
        <v>43396</v>
      </c>
      <c r="B28" s="2">
        <v>0.8209143518518518</v>
      </c>
      <c r="C28">
        <v>2</v>
      </c>
    </row>
    <row r="29" spans="1:3" x14ac:dyDescent="0.25">
      <c r="A29" s="1">
        <v>43396</v>
      </c>
      <c r="B29" s="2">
        <v>0.8209143518518518</v>
      </c>
      <c r="C29">
        <v>2</v>
      </c>
    </row>
    <row r="30" spans="1:3" x14ac:dyDescent="0.25">
      <c r="A30" s="1">
        <v>43396</v>
      </c>
      <c r="B30" s="2">
        <v>0.82103009259259263</v>
      </c>
      <c r="C30">
        <v>2</v>
      </c>
    </row>
    <row r="31" spans="1:3" x14ac:dyDescent="0.25">
      <c r="A31" s="1">
        <v>43396</v>
      </c>
      <c r="B31" s="2">
        <v>0.82103009259259263</v>
      </c>
      <c r="C31">
        <v>2</v>
      </c>
    </row>
    <row r="32" spans="1:3" x14ac:dyDescent="0.25">
      <c r="A32" s="1">
        <v>43396</v>
      </c>
      <c r="B32" s="2">
        <v>0.82114583333333335</v>
      </c>
      <c r="C32">
        <v>1</v>
      </c>
    </row>
    <row r="33" spans="1:3" x14ac:dyDescent="0.25">
      <c r="A33" s="1">
        <v>43396</v>
      </c>
      <c r="B33" s="2">
        <v>0.82114583333333335</v>
      </c>
      <c r="C33">
        <v>1</v>
      </c>
    </row>
    <row r="34" spans="1:3" x14ac:dyDescent="0.25">
      <c r="A34" s="1">
        <v>43396</v>
      </c>
      <c r="B34" s="2">
        <v>0.82126157407407396</v>
      </c>
      <c r="C34">
        <v>2</v>
      </c>
    </row>
    <row r="35" spans="1:3" x14ac:dyDescent="0.25">
      <c r="A35" s="1">
        <v>43396</v>
      </c>
      <c r="B35" s="2">
        <v>0.82126157407407396</v>
      </c>
      <c r="C35">
        <v>2</v>
      </c>
    </row>
    <row r="36" spans="1:3" x14ac:dyDescent="0.25">
      <c r="A36" s="1">
        <v>43396</v>
      </c>
      <c r="B36" s="2">
        <v>0.8213773148148148</v>
      </c>
      <c r="C36">
        <v>3</v>
      </c>
    </row>
    <row r="37" spans="1:3" x14ac:dyDescent="0.25">
      <c r="A37" s="1">
        <v>43396</v>
      </c>
      <c r="B37" s="2">
        <v>0.8213773148148148</v>
      </c>
      <c r="C37">
        <v>3</v>
      </c>
    </row>
    <row r="38" spans="1:3" x14ac:dyDescent="0.25">
      <c r="A38" s="1">
        <v>43396</v>
      </c>
      <c r="B38" s="2">
        <v>0.82149305555555552</v>
      </c>
      <c r="C38">
        <v>4</v>
      </c>
    </row>
    <row r="39" spans="1:3" x14ac:dyDescent="0.25">
      <c r="A39" s="1">
        <v>43396</v>
      </c>
      <c r="B39" s="2">
        <v>0.82149305555555552</v>
      </c>
      <c r="C39">
        <v>4</v>
      </c>
    </row>
    <row r="40" spans="1:3" x14ac:dyDescent="0.25">
      <c r="A40" s="1">
        <v>43396</v>
      </c>
      <c r="B40" s="2">
        <v>0.82160879629629635</v>
      </c>
      <c r="C40">
        <v>4</v>
      </c>
    </row>
    <row r="41" spans="1:3" x14ac:dyDescent="0.25">
      <c r="A41" s="1">
        <v>43396</v>
      </c>
      <c r="B41" s="2">
        <v>0.82160879629629635</v>
      </c>
      <c r="C41">
        <v>4</v>
      </c>
    </row>
    <row r="42" spans="1:3" x14ac:dyDescent="0.25">
      <c r="A42" s="1">
        <v>43396</v>
      </c>
      <c r="B42" s="2">
        <v>0.82172453703703707</v>
      </c>
      <c r="C42">
        <v>3</v>
      </c>
    </row>
    <row r="43" spans="1:3" x14ac:dyDescent="0.25">
      <c r="A43" s="1">
        <v>43396</v>
      </c>
      <c r="B43" s="2">
        <v>0.82172453703703707</v>
      </c>
      <c r="C43">
        <v>3</v>
      </c>
    </row>
    <row r="44" spans="1:3" x14ac:dyDescent="0.25">
      <c r="A44" s="1">
        <v>43396</v>
      </c>
      <c r="B44" s="2">
        <v>0.82184027777777768</v>
      </c>
      <c r="C44">
        <v>3</v>
      </c>
    </row>
    <row r="45" spans="1:3" x14ac:dyDescent="0.25">
      <c r="A45" s="1">
        <v>43396</v>
      </c>
      <c r="B45" s="2">
        <v>0.82184027777777768</v>
      </c>
      <c r="C45">
        <v>3</v>
      </c>
    </row>
    <row r="46" spans="1:3" x14ac:dyDescent="0.25">
      <c r="A46" s="1">
        <v>43396</v>
      </c>
      <c r="B46" s="2">
        <v>0.82195601851851852</v>
      </c>
      <c r="C46">
        <v>3</v>
      </c>
    </row>
    <row r="47" spans="1:3" x14ac:dyDescent="0.25">
      <c r="A47" s="1">
        <v>43396</v>
      </c>
      <c r="B47" s="2">
        <v>0.82195601851851852</v>
      </c>
      <c r="C47">
        <v>3</v>
      </c>
    </row>
    <row r="48" spans="1:3" x14ac:dyDescent="0.25">
      <c r="A48" s="1">
        <v>43396</v>
      </c>
      <c r="B48" s="2">
        <v>0.82207175925925924</v>
      </c>
      <c r="C48">
        <v>4</v>
      </c>
    </row>
    <row r="49" spans="1:3" x14ac:dyDescent="0.25">
      <c r="A49" s="1">
        <v>43396</v>
      </c>
      <c r="B49" s="2">
        <v>0.82207175925925924</v>
      </c>
      <c r="C49">
        <v>4</v>
      </c>
    </row>
    <row r="50" spans="1:3" x14ac:dyDescent="0.25">
      <c r="A50" s="1">
        <v>43396</v>
      </c>
      <c r="B50" s="2">
        <v>0.82218750000000007</v>
      </c>
      <c r="C50">
        <v>3</v>
      </c>
    </row>
    <row r="51" spans="1:3" x14ac:dyDescent="0.25">
      <c r="A51" s="1">
        <v>43396</v>
      </c>
      <c r="B51" s="2">
        <v>0.82218750000000007</v>
      </c>
      <c r="C51">
        <v>3</v>
      </c>
    </row>
    <row r="52" spans="1:3" x14ac:dyDescent="0.25">
      <c r="A52" s="1">
        <v>43396</v>
      </c>
      <c r="B52" s="2">
        <v>0.82230324074074079</v>
      </c>
      <c r="C52">
        <v>2</v>
      </c>
    </row>
    <row r="53" spans="1:3" x14ac:dyDescent="0.25">
      <c r="A53" s="1">
        <v>43396</v>
      </c>
      <c r="B53" s="2">
        <v>0.82230324074074079</v>
      </c>
      <c r="C53">
        <v>2</v>
      </c>
    </row>
    <row r="54" spans="1:3" x14ac:dyDescent="0.25">
      <c r="A54" s="1">
        <v>43396</v>
      </c>
      <c r="B54" s="2">
        <v>0.8224189814814814</v>
      </c>
      <c r="C54">
        <v>3</v>
      </c>
    </row>
    <row r="55" spans="1:3" x14ac:dyDescent="0.25">
      <c r="A55" s="1">
        <v>43396</v>
      </c>
      <c r="B55" s="2">
        <v>0.8224189814814814</v>
      </c>
      <c r="C55">
        <v>3</v>
      </c>
    </row>
    <row r="56" spans="1:3" x14ac:dyDescent="0.25">
      <c r="A56" s="1">
        <v>43396</v>
      </c>
      <c r="B56" s="2">
        <v>0.82253472222222224</v>
      </c>
      <c r="C56">
        <v>4</v>
      </c>
    </row>
    <row r="57" spans="1:3" x14ac:dyDescent="0.25">
      <c r="A57" s="1">
        <v>43396</v>
      </c>
      <c r="B57" s="2">
        <v>0.82253472222222224</v>
      </c>
      <c r="C57">
        <v>4</v>
      </c>
    </row>
    <row r="58" spans="1:3" x14ac:dyDescent="0.25">
      <c r="A58" s="1">
        <v>43396</v>
      </c>
      <c r="B58" s="2">
        <v>0.82265046296296296</v>
      </c>
      <c r="C58">
        <v>4</v>
      </c>
    </row>
    <row r="59" spans="1:3" x14ac:dyDescent="0.25">
      <c r="A59" s="1">
        <v>43396</v>
      </c>
      <c r="B59" s="2">
        <v>0.82265046296296296</v>
      </c>
      <c r="C59">
        <v>4</v>
      </c>
    </row>
    <row r="60" spans="1:3" x14ac:dyDescent="0.25">
      <c r="A60" s="1">
        <v>43396</v>
      </c>
      <c r="B60" s="2">
        <v>0.82276620370370368</v>
      </c>
      <c r="C60">
        <v>4</v>
      </c>
    </row>
    <row r="61" spans="1:3" x14ac:dyDescent="0.25">
      <c r="A61" s="1">
        <v>43396</v>
      </c>
      <c r="B61" s="2">
        <v>0.82276620370370368</v>
      </c>
      <c r="C61">
        <v>4</v>
      </c>
    </row>
    <row r="62" spans="1:3" x14ac:dyDescent="0.25">
      <c r="A62" s="1">
        <v>43396</v>
      </c>
      <c r="B62" s="2">
        <v>0.82288194444444451</v>
      </c>
      <c r="C62">
        <v>3</v>
      </c>
    </row>
    <row r="63" spans="1:3" x14ac:dyDescent="0.25">
      <c r="A63" s="1">
        <v>43396</v>
      </c>
      <c r="B63" s="2">
        <v>0.82288194444444451</v>
      </c>
      <c r="C63">
        <v>3</v>
      </c>
    </row>
    <row r="64" spans="1:3" x14ac:dyDescent="0.25">
      <c r="A64" s="1">
        <v>43396</v>
      </c>
      <c r="B64" s="2">
        <v>0.82299768518518512</v>
      </c>
      <c r="C64">
        <v>5</v>
      </c>
    </row>
    <row r="65" spans="1:3" x14ac:dyDescent="0.25">
      <c r="A65" s="1">
        <v>43396</v>
      </c>
      <c r="B65" s="2">
        <v>0.82299768518518512</v>
      </c>
      <c r="C65">
        <v>5</v>
      </c>
    </row>
    <row r="66" spans="1:3" x14ac:dyDescent="0.25">
      <c r="A66" s="1">
        <v>43396</v>
      </c>
      <c r="B66" s="2">
        <v>0.82311342592592596</v>
      </c>
      <c r="C66">
        <v>5</v>
      </c>
    </row>
    <row r="67" spans="1:3" x14ac:dyDescent="0.25">
      <c r="A67" s="1">
        <v>43396</v>
      </c>
      <c r="B67" s="2">
        <v>0.82311342592592596</v>
      </c>
      <c r="C67">
        <v>5</v>
      </c>
    </row>
    <row r="68" spans="1:3" x14ac:dyDescent="0.25">
      <c r="A68" s="1">
        <v>43396</v>
      </c>
      <c r="B68" s="2">
        <v>0.82322916666666668</v>
      </c>
      <c r="C68">
        <v>3</v>
      </c>
    </row>
    <row r="69" spans="1:3" x14ac:dyDescent="0.25">
      <c r="A69" s="1">
        <v>43396</v>
      </c>
      <c r="B69" s="2">
        <v>0.82322916666666668</v>
      </c>
      <c r="C69">
        <v>3</v>
      </c>
    </row>
    <row r="70" spans="1:3" x14ac:dyDescent="0.25">
      <c r="A70" s="1">
        <v>43396</v>
      </c>
      <c r="B70" s="2">
        <v>0.8233449074074074</v>
      </c>
      <c r="C70">
        <v>3</v>
      </c>
    </row>
    <row r="71" spans="1:3" x14ac:dyDescent="0.25">
      <c r="A71" s="1">
        <v>43396</v>
      </c>
      <c r="B71" s="2">
        <v>0.8233449074074074</v>
      </c>
      <c r="C71">
        <v>3</v>
      </c>
    </row>
    <row r="72" spans="1:3" x14ac:dyDescent="0.25">
      <c r="A72" s="1">
        <v>43396</v>
      </c>
      <c r="B72" s="2">
        <v>0.82346064814814823</v>
      </c>
      <c r="C72">
        <v>3</v>
      </c>
    </row>
    <row r="73" spans="1:3" x14ac:dyDescent="0.25">
      <c r="A73" s="1">
        <v>43396</v>
      </c>
      <c r="B73" s="2">
        <v>0.82346064814814823</v>
      </c>
      <c r="C73">
        <v>3</v>
      </c>
    </row>
    <row r="74" spans="1:3" x14ac:dyDescent="0.25">
      <c r="A74" s="1">
        <v>43396</v>
      </c>
      <c r="B74" s="2">
        <v>0.82357638888888884</v>
      </c>
      <c r="C74">
        <v>3</v>
      </c>
    </row>
    <row r="75" spans="1:3" x14ac:dyDescent="0.25">
      <c r="A75" s="1">
        <v>43396</v>
      </c>
      <c r="B75" s="2">
        <v>0.82357638888888884</v>
      </c>
      <c r="C75">
        <v>3</v>
      </c>
    </row>
    <row r="76" spans="1:3" x14ac:dyDescent="0.25">
      <c r="A76" s="1">
        <v>43396</v>
      </c>
      <c r="B76" s="2">
        <v>0.82369212962962957</v>
      </c>
      <c r="C76">
        <v>3</v>
      </c>
    </row>
    <row r="77" spans="1:3" x14ac:dyDescent="0.25">
      <c r="A77" s="1">
        <v>43396</v>
      </c>
      <c r="B77" s="2">
        <v>0.82369212962962957</v>
      </c>
      <c r="C77">
        <v>3</v>
      </c>
    </row>
    <row r="78" spans="1:3" x14ac:dyDescent="0.25">
      <c r="A78" s="1">
        <v>43396</v>
      </c>
      <c r="B78" s="2">
        <v>0.8238078703703704</v>
      </c>
      <c r="C78">
        <v>2</v>
      </c>
    </row>
    <row r="79" spans="1:3" x14ac:dyDescent="0.25">
      <c r="A79" s="1">
        <v>43396</v>
      </c>
      <c r="B79" s="2">
        <v>0.8238078703703704</v>
      </c>
      <c r="C79">
        <v>2</v>
      </c>
    </row>
    <row r="80" spans="1:3" x14ac:dyDescent="0.25">
      <c r="A80" s="1">
        <v>43396</v>
      </c>
      <c r="B80" s="2">
        <v>0.82392361111111112</v>
      </c>
      <c r="C80">
        <v>2</v>
      </c>
    </row>
    <row r="81" spans="1:3" x14ac:dyDescent="0.25">
      <c r="A81" s="1">
        <v>43396</v>
      </c>
      <c r="B81" s="2">
        <v>0.82392361111111112</v>
      </c>
      <c r="C81">
        <v>2</v>
      </c>
    </row>
    <row r="82" spans="1:3" x14ac:dyDescent="0.25">
      <c r="A82" s="1">
        <v>43396</v>
      </c>
      <c r="B82" s="2">
        <v>0.82403935185185195</v>
      </c>
      <c r="C82">
        <v>4</v>
      </c>
    </row>
    <row r="83" spans="1:3" x14ac:dyDescent="0.25">
      <c r="A83" s="1">
        <v>43396</v>
      </c>
      <c r="B83" s="2">
        <v>0.82403935185185195</v>
      </c>
      <c r="C83">
        <v>4</v>
      </c>
    </row>
    <row r="84" spans="1:3" x14ac:dyDescent="0.25">
      <c r="A84" s="1">
        <v>43396</v>
      </c>
      <c r="B84" s="2">
        <v>0.82415509259259256</v>
      </c>
      <c r="C84">
        <v>2</v>
      </c>
    </row>
    <row r="85" spans="1:3" x14ac:dyDescent="0.25">
      <c r="A85" s="1">
        <v>43396</v>
      </c>
      <c r="B85" s="2">
        <v>0.82415509259259256</v>
      </c>
      <c r="C85">
        <v>2</v>
      </c>
    </row>
    <row r="86" spans="1:3" x14ac:dyDescent="0.25">
      <c r="A86" s="1">
        <v>43396</v>
      </c>
      <c r="B86" s="2">
        <v>0.82427083333333329</v>
      </c>
      <c r="C86">
        <v>1</v>
      </c>
    </row>
    <row r="87" spans="1:3" x14ac:dyDescent="0.25">
      <c r="A87" s="1">
        <v>43396</v>
      </c>
      <c r="B87" s="2">
        <v>0.82427083333333329</v>
      </c>
      <c r="C87">
        <v>1</v>
      </c>
    </row>
    <row r="88" spans="1:3" x14ac:dyDescent="0.25">
      <c r="A88" s="1">
        <v>43396</v>
      </c>
      <c r="B88" s="2">
        <v>0.82438657407407412</v>
      </c>
      <c r="C88">
        <v>0</v>
      </c>
    </row>
    <row r="89" spans="1:3" x14ac:dyDescent="0.25">
      <c r="A89" s="1">
        <v>43396</v>
      </c>
      <c r="B89" s="2">
        <v>0.82438657407407412</v>
      </c>
      <c r="C89">
        <v>0</v>
      </c>
    </row>
    <row r="90" spans="1:3" x14ac:dyDescent="0.25">
      <c r="A90" s="1">
        <v>43396</v>
      </c>
      <c r="B90" s="2">
        <v>0.82450231481481484</v>
      </c>
      <c r="C90">
        <v>0</v>
      </c>
    </row>
    <row r="91" spans="1:3" x14ac:dyDescent="0.25">
      <c r="A91" s="1">
        <v>43396</v>
      </c>
      <c r="B91" s="2">
        <v>0.82450231481481484</v>
      </c>
      <c r="C91">
        <v>0</v>
      </c>
    </row>
    <row r="92" spans="1:3" x14ac:dyDescent="0.25">
      <c r="A92" s="1">
        <v>43396</v>
      </c>
      <c r="B92" s="2">
        <v>0.82461805555555545</v>
      </c>
      <c r="C92">
        <v>2</v>
      </c>
    </row>
    <row r="93" spans="1:3" x14ac:dyDescent="0.25">
      <c r="A93" s="1">
        <v>43396</v>
      </c>
      <c r="B93" s="2">
        <v>0.82461805555555545</v>
      </c>
      <c r="C93">
        <v>2</v>
      </c>
    </row>
    <row r="94" spans="1:3" x14ac:dyDescent="0.25">
      <c r="A94" s="1">
        <v>43396</v>
      </c>
      <c r="B94" s="2">
        <v>0.82473379629629628</v>
      </c>
      <c r="C94">
        <v>2</v>
      </c>
    </row>
    <row r="95" spans="1:3" x14ac:dyDescent="0.25">
      <c r="A95" s="1">
        <v>43396</v>
      </c>
      <c r="B95" s="2">
        <v>0.82473379629629628</v>
      </c>
      <c r="C95">
        <v>2</v>
      </c>
    </row>
    <row r="96" spans="1:3" x14ac:dyDescent="0.25">
      <c r="A96" s="1">
        <v>43396</v>
      </c>
      <c r="B96" s="2">
        <v>0.82484953703703701</v>
      </c>
      <c r="C96">
        <v>3</v>
      </c>
    </row>
    <row r="97" spans="1:3" x14ac:dyDescent="0.25">
      <c r="A97" s="1">
        <v>43396</v>
      </c>
      <c r="B97" s="2">
        <v>0.82484953703703701</v>
      </c>
      <c r="C97">
        <v>3</v>
      </c>
    </row>
    <row r="98" spans="1:3" x14ac:dyDescent="0.25">
      <c r="A98" s="1">
        <v>43396</v>
      </c>
      <c r="B98" s="2">
        <v>0.82496527777777784</v>
      </c>
      <c r="C98">
        <v>1</v>
      </c>
    </row>
    <row r="99" spans="1:3" x14ac:dyDescent="0.25">
      <c r="A99" s="1">
        <v>43396</v>
      </c>
      <c r="B99" s="2">
        <v>0.82496527777777784</v>
      </c>
      <c r="C99">
        <v>1</v>
      </c>
    </row>
    <row r="100" spans="1:3" x14ac:dyDescent="0.25">
      <c r="A100" s="1">
        <v>43396</v>
      </c>
      <c r="B100" s="2">
        <v>0.82508101851851856</v>
      </c>
      <c r="C100">
        <v>1</v>
      </c>
    </row>
    <row r="101" spans="1:3" x14ac:dyDescent="0.25">
      <c r="A101" s="1">
        <v>43396</v>
      </c>
      <c r="B101" s="2">
        <v>0.82508101851851856</v>
      </c>
      <c r="C101">
        <v>1</v>
      </c>
    </row>
    <row r="102" spans="1:3" x14ac:dyDescent="0.25">
      <c r="A102" s="1">
        <v>43396</v>
      </c>
      <c r="B102" s="2">
        <v>0.82519675925925917</v>
      </c>
      <c r="C102">
        <v>1</v>
      </c>
    </row>
    <row r="103" spans="1:3" x14ac:dyDescent="0.25">
      <c r="A103" s="1">
        <v>43396</v>
      </c>
      <c r="B103" s="2">
        <v>0.82519675925925917</v>
      </c>
      <c r="C103">
        <v>1</v>
      </c>
    </row>
    <row r="104" spans="1:3" x14ac:dyDescent="0.25">
      <c r="A104" s="1">
        <v>43396</v>
      </c>
      <c r="B104" s="2">
        <v>0.8253125</v>
      </c>
      <c r="C104">
        <v>1</v>
      </c>
    </row>
    <row r="105" spans="1:3" x14ac:dyDescent="0.25">
      <c r="A105" s="1">
        <v>43396</v>
      </c>
      <c r="B105" s="2">
        <v>0.8253125</v>
      </c>
      <c r="C105">
        <v>1</v>
      </c>
    </row>
    <row r="106" spans="1:3" x14ac:dyDescent="0.25">
      <c r="A106" s="1">
        <v>43396</v>
      </c>
      <c r="B106" s="2">
        <v>0.82542824074074073</v>
      </c>
      <c r="C106">
        <v>0</v>
      </c>
    </row>
    <row r="107" spans="1:3" x14ac:dyDescent="0.25">
      <c r="A107" s="1">
        <v>43396</v>
      </c>
      <c r="B107" s="2">
        <v>0.82542824074074073</v>
      </c>
      <c r="C107">
        <v>0</v>
      </c>
    </row>
    <row r="108" spans="1:3" x14ac:dyDescent="0.25">
      <c r="A108" s="1">
        <v>43396</v>
      </c>
      <c r="B108" s="2">
        <v>0.82554398148148145</v>
      </c>
      <c r="C108">
        <v>0</v>
      </c>
    </row>
    <row r="109" spans="1:3" x14ac:dyDescent="0.25">
      <c r="A109" s="1">
        <v>43396</v>
      </c>
      <c r="B109" s="2">
        <v>0.82554398148148145</v>
      </c>
      <c r="C109">
        <v>0</v>
      </c>
    </row>
    <row r="110" spans="1:3" x14ac:dyDescent="0.25">
      <c r="A110" s="1">
        <v>43396</v>
      </c>
      <c r="B110" s="2">
        <v>0.82565972222222228</v>
      </c>
      <c r="C110">
        <v>0</v>
      </c>
    </row>
    <row r="111" spans="1:3" x14ac:dyDescent="0.25">
      <c r="A111" s="1">
        <v>43396</v>
      </c>
      <c r="B111" s="2">
        <v>0.82565972222222228</v>
      </c>
      <c r="C111">
        <v>0</v>
      </c>
    </row>
    <row r="112" spans="1:3" x14ac:dyDescent="0.25">
      <c r="A112" s="1">
        <v>43396</v>
      </c>
      <c r="B112" s="2">
        <v>0.82577546296296289</v>
      </c>
      <c r="C112">
        <v>0</v>
      </c>
    </row>
    <row r="113" spans="1:3" x14ac:dyDescent="0.25">
      <c r="A113" s="1">
        <v>43396</v>
      </c>
      <c r="B113" s="2">
        <v>0.82577546296296289</v>
      </c>
      <c r="C113">
        <v>0</v>
      </c>
    </row>
    <row r="114" spans="1:3" x14ac:dyDescent="0.25">
      <c r="A114" s="1">
        <v>43396</v>
      </c>
      <c r="B114" s="2">
        <v>0.82589120370370372</v>
      </c>
      <c r="C114">
        <v>2</v>
      </c>
    </row>
    <row r="115" spans="1:3" x14ac:dyDescent="0.25">
      <c r="A115" s="1">
        <v>43396</v>
      </c>
      <c r="B115" s="2">
        <v>0.82589120370370372</v>
      </c>
      <c r="C115">
        <v>2</v>
      </c>
    </row>
    <row r="116" spans="1:3" x14ac:dyDescent="0.25">
      <c r="A116" s="1">
        <v>43396</v>
      </c>
      <c r="B116" s="2">
        <v>0.82600694444444445</v>
      </c>
      <c r="C116">
        <v>2</v>
      </c>
    </row>
    <row r="117" spans="1:3" x14ac:dyDescent="0.25">
      <c r="A117" s="1">
        <v>43396</v>
      </c>
      <c r="B117" s="2">
        <v>0.82600694444444445</v>
      </c>
      <c r="C117">
        <v>2</v>
      </c>
    </row>
    <row r="118" spans="1:3" x14ac:dyDescent="0.25">
      <c r="A118" s="1">
        <v>43396</v>
      </c>
      <c r="B118" s="2">
        <v>0.82612268518518517</v>
      </c>
      <c r="C118">
        <v>1</v>
      </c>
    </row>
    <row r="119" spans="1:3" x14ac:dyDescent="0.25">
      <c r="A119" s="1">
        <v>43396</v>
      </c>
      <c r="B119" s="2">
        <v>0.82612268518518517</v>
      </c>
      <c r="C119">
        <v>1</v>
      </c>
    </row>
    <row r="120" spans="1:3" x14ac:dyDescent="0.25">
      <c r="A120" s="1">
        <v>43396</v>
      </c>
      <c r="B120" s="2">
        <v>0.826238425925926</v>
      </c>
      <c r="C120">
        <v>0</v>
      </c>
    </row>
    <row r="121" spans="1:3" x14ac:dyDescent="0.25">
      <c r="A121" s="1">
        <v>43396</v>
      </c>
      <c r="B121" s="2">
        <v>0.826238425925926</v>
      </c>
      <c r="C121">
        <v>0</v>
      </c>
    </row>
    <row r="122" spans="1:3" x14ac:dyDescent="0.25">
      <c r="A122" s="1">
        <v>43396</v>
      </c>
      <c r="B122" s="2">
        <v>0.82635416666666661</v>
      </c>
      <c r="C122">
        <v>0</v>
      </c>
    </row>
    <row r="123" spans="1:3" x14ac:dyDescent="0.25">
      <c r="A123" s="1">
        <v>43396</v>
      </c>
      <c r="B123" s="2">
        <v>0.82635416666666661</v>
      </c>
      <c r="C123">
        <v>0</v>
      </c>
    </row>
    <row r="124" spans="1:3" x14ac:dyDescent="0.25">
      <c r="A124" s="1">
        <v>43396</v>
      </c>
      <c r="B124" s="2">
        <v>0.82646990740740733</v>
      </c>
      <c r="C124">
        <v>0</v>
      </c>
    </row>
    <row r="125" spans="1:3" x14ac:dyDescent="0.25">
      <c r="A125" s="1">
        <v>43396</v>
      </c>
      <c r="B125" s="2">
        <v>0.82646990740740733</v>
      </c>
      <c r="C125">
        <v>0</v>
      </c>
    </row>
    <row r="126" spans="1:3" x14ac:dyDescent="0.25">
      <c r="A126" s="1">
        <v>43396</v>
      </c>
      <c r="B126" s="2">
        <v>0.82658564814814817</v>
      </c>
      <c r="C126">
        <v>0</v>
      </c>
    </row>
    <row r="127" spans="1:3" x14ac:dyDescent="0.25">
      <c r="A127" s="1">
        <v>43396</v>
      </c>
      <c r="B127" s="2">
        <v>0.82658564814814817</v>
      </c>
      <c r="C12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bps_corte_640_480_ssd_mobilenet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2018-10-23T23:08:58Z</dcterms:created>
  <dcterms:modified xsi:type="dcterms:W3CDTF">2018-10-23T23:11:33Z</dcterms:modified>
</cp:coreProperties>
</file>