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Documents\GitHub\RiskAI\"/>
    </mc:Choice>
  </mc:AlternateContent>
  <xr:revisionPtr revIDLastSave="0" documentId="13_ncr:40009_{F70E32AA-87C8-4B1D-B887-48FCA81503D4}" xr6:coauthVersionLast="47" xr6:coauthVersionMax="47" xr10:uidLastSave="{00000000-0000-0000-0000-000000000000}"/>
  <bookViews>
    <workbookView xWindow="-108" yWindow="-108" windowWidth="23256" windowHeight="12576"/>
  </bookViews>
  <sheets>
    <sheet name="shift +" sheetId="2" r:id="rId1"/>
    <sheet name="shift -" sheetId="1" r:id="rId2"/>
  </sheets>
  <calcPr calcId="0"/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2" i="1"/>
  <c r="Q2" i="1"/>
  <c r="P2" i="1"/>
  <c r="O2" i="1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3" i="2"/>
  <c r="O3" i="2"/>
  <c r="P3" i="2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Q2" i="2"/>
  <c r="P2" i="2"/>
  <c r="O2" i="2"/>
  <c r="N2" i="2"/>
</calcChain>
</file>

<file path=xl/sharedStrings.xml><?xml version="1.0" encoding="utf-8"?>
<sst xmlns="http://schemas.openxmlformats.org/spreadsheetml/2006/main" count="5180" uniqueCount="1307">
  <si>
    <t>year_week</t>
  </si>
  <si>
    <t>Date</t>
  </si>
  <si>
    <t>retorno acumulado</t>
  </si>
  <si>
    <t>GSRAII Index</t>
  </si>
  <si>
    <t>pct_1_sem</t>
  </si>
  <si>
    <t>pct_2_sem</t>
  </si>
  <si>
    <t>pct_3_sem</t>
  </si>
  <si>
    <t>pct_4_sem</t>
  </si>
  <si>
    <t>pct_5_sem</t>
  </si>
  <si>
    <t>gsrai_gt_up</t>
  </si>
  <si>
    <t>gsrai_gt_down</t>
  </si>
  <si>
    <t>gsrai_lt_up</t>
  </si>
  <si>
    <t>gsrai_lt_down</t>
  </si>
  <si>
    <t>classe</t>
  </si>
  <si>
    <t>gsrai_diff</t>
  </si>
  <si>
    <t>1997-06</t>
  </si>
  <si>
    <t>1997-07</t>
  </si>
  <si>
    <t>1997-08</t>
  </si>
  <si>
    <t>1997-09</t>
  </si>
  <si>
    <t>1997-10</t>
  </si>
  <si>
    <t>1997-11</t>
  </si>
  <si>
    <t>1997-12</t>
  </si>
  <si>
    <t>1997-13</t>
  </si>
  <si>
    <t>1997-14</t>
  </si>
  <si>
    <t>1997-15</t>
  </si>
  <si>
    <t>1997-16</t>
  </si>
  <si>
    <t>1997-17</t>
  </si>
  <si>
    <t>1997-18</t>
  </si>
  <si>
    <t>1997-19</t>
  </si>
  <si>
    <t>1997-20</t>
  </si>
  <si>
    <t>1997-21</t>
  </si>
  <si>
    <t>1997-22</t>
  </si>
  <si>
    <t>1997-23</t>
  </si>
  <si>
    <t>1997-24</t>
  </si>
  <si>
    <t>1997-25</t>
  </si>
  <si>
    <t>1997-26</t>
  </si>
  <si>
    <t>1997-27</t>
  </si>
  <si>
    <t>1997-28</t>
  </si>
  <si>
    <t>1997-29</t>
  </si>
  <si>
    <t>1997-30</t>
  </si>
  <si>
    <t>1997-31</t>
  </si>
  <si>
    <t>1997-32</t>
  </si>
  <si>
    <t>1997-33</t>
  </si>
  <si>
    <t>1997-34</t>
  </si>
  <si>
    <t>1997-35</t>
  </si>
  <si>
    <t>1997-36</t>
  </si>
  <si>
    <t>1997-37</t>
  </si>
  <si>
    <t>1997-38</t>
  </si>
  <si>
    <t>1997-39</t>
  </si>
  <si>
    <t>1997-40</t>
  </si>
  <si>
    <t>1997-41</t>
  </si>
  <si>
    <t>1997-42</t>
  </si>
  <si>
    <t>1997-43</t>
  </si>
  <si>
    <t>1997-44</t>
  </si>
  <si>
    <t>1997-45</t>
  </si>
  <si>
    <t>1997-46</t>
  </si>
  <si>
    <t>1997-47</t>
  </si>
  <si>
    <t>1997-48</t>
  </si>
  <si>
    <t>1997-49</t>
  </si>
  <si>
    <t>1997-50</t>
  </si>
  <si>
    <t>1997-51</t>
  </si>
  <si>
    <t>1997-52</t>
  </si>
  <si>
    <t>1998-00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</si>
  <si>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</si>
  <si>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</si>
  <si>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</si>
  <si>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</si>
  <si>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</si>
  <si>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</si>
  <si>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</si>
  <si>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</si>
  <si>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</si>
  <si>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</si>
  <si>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</si>
  <si>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</si>
  <si>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1998-13</t>
  </si>
  <si>
    <t>1998-15</t>
  </si>
  <si>
    <t>1998-16</t>
  </si>
  <si>
    <t>1998-17</t>
  </si>
  <si>
    <t>1998-18</t>
  </si>
  <si>
    <t>1998-19</t>
  </si>
  <si>
    <t>1998-20</t>
  </si>
  <si>
    <t>1998-21</t>
  </si>
  <si>
    <t>1998-22</t>
  </si>
  <si>
    <t>1998-23</t>
  </si>
  <si>
    <t>1998-24</t>
  </si>
  <si>
    <t>1998-25</t>
  </si>
  <si>
    <t>1998-26</t>
  </si>
  <si>
    <t>1998-27</t>
  </si>
  <si>
    <t>1998-28</t>
  </si>
  <si>
    <t>1998-29</t>
  </si>
  <si>
    <t>1998-30</t>
  </si>
  <si>
    <t>1998-31</t>
  </si>
  <si>
    <t>1998-32</t>
  </si>
  <si>
    <t>1998-33</t>
  </si>
  <si>
    <t>1998-34</t>
  </si>
  <si>
    <t>1998-35</t>
  </si>
  <si>
    <t>1998-36</t>
  </si>
  <si>
    <t>1998-37</t>
  </si>
  <si>
    <t>1998-38</t>
  </si>
  <si>
    <t>1998-39</t>
  </si>
  <si>
    <t>1998-40</t>
  </si>
  <si>
    <t>1998-41</t>
  </si>
  <si>
    <t>1998-42</t>
  </si>
  <si>
    <t>1998-43</t>
  </si>
  <si>
    <t>1998-44</t>
  </si>
  <si>
    <t>1998-45</t>
  </si>
  <si>
    <t>1998-46</t>
  </si>
  <si>
    <t>1998-47</t>
  </si>
  <si>
    <t>1998-48</t>
  </si>
  <si>
    <t>1998-49</t>
  </si>
  <si>
    <t>1998-50</t>
  </si>
  <si>
    <t>1998-51</t>
  </si>
  <si>
    <t>1998-52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</si>
  <si>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</si>
  <si>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</si>
  <si>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</si>
  <si>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</si>
  <si>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</si>
  <si>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</si>
  <si>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</si>
  <si>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</si>
  <si>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</si>
  <si>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</si>
  <si>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</si>
  <si>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</si>
  <si>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1999-13</t>
  </si>
  <si>
    <t>1999-14</t>
  </si>
  <si>
    <t>1999-15</t>
  </si>
  <si>
    <t>1999-16</t>
  </si>
  <si>
    <t>1999-17</t>
  </si>
  <si>
    <t>1999-18</t>
  </si>
  <si>
    <t>1999-19</t>
  </si>
  <si>
    <t>1999-20</t>
  </si>
  <si>
    <t>1999-21</t>
  </si>
  <si>
    <t>1999-22</t>
  </si>
  <si>
    <t>1999-23</t>
  </si>
  <si>
    <t>1999-24</t>
  </si>
  <si>
    <t>1999-25</t>
  </si>
  <si>
    <t>1999-26</t>
  </si>
  <si>
    <t>1999-27</t>
  </si>
  <si>
    <t>1999-28</t>
  </si>
  <si>
    <t>1999-29</t>
  </si>
  <si>
    <t>1999-30</t>
  </si>
  <si>
    <t>1999-31</t>
  </si>
  <si>
    <t>1999-32</t>
  </si>
  <si>
    <t>1999-33</t>
  </si>
  <si>
    <t>1999-34</t>
  </si>
  <si>
    <t>1999-35</t>
  </si>
  <si>
    <t>1999-36</t>
  </si>
  <si>
    <t>1999-37</t>
  </si>
  <si>
    <t>1999-38</t>
  </si>
  <si>
    <t>1999-39</t>
  </si>
  <si>
    <t>1999-40</t>
  </si>
  <si>
    <t>1999-41</t>
  </si>
  <si>
    <t>1999-42</t>
  </si>
  <si>
    <t>1999-43</t>
  </si>
  <si>
    <t>1999-44</t>
  </si>
  <si>
    <t>1999-45</t>
  </si>
  <si>
    <t>1999-46</t>
  </si>
  <si>
    <t>1999-47</t>
  </si>
  <si>
    <t>1999-48</t>
  </si>
  <si>
    <t>1999-49</t>
  </si>
  <si>
    <t>1999-50</t>
  </si>
  <si>
    <t>1999-51</t>
  </si>
  <si>
    <t>1999-52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</si>
  <si>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</si>
  <si>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</si>
  <si>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</si>
  <si>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</si>
  <si>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</si>
  <si>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</si>
  <si>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</si>
  <si>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</si>
  <si>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</si>
  <si>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</si>
  <si>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</si>
  <si>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</si>
  <si>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2000-13</t>
  </si>
  <si>
    <t>2000-14</t>
  </si>
  <si>
    <t>2000-15</t>
  </si>
  <si>
    <t>2000-16</t>
  </si>
  <si>
    <t>2000-17</t>
  </si>
  <si>
    <t>2000-18</t>
  </si>
  <si>
    <t>2000-19</t>
  </si>
  <si>
    <t>2000-20</t>
  </si>
  <si>
    <t>2000-21</t>
  </si>
  <si>
    <t>2000-22</t>
  </si>
  <si>
    <t>2000-23</t>
  </si>
  <si>
    <t>2000-24</t>
  </si>
  <si>
    <t>2000-25</t>
  </si>
  <si>
    <t>2000-27</t>
  </si>
  <si>
    <t>2000-28</t>
  </si>
  <si>
    <t>2000-29</t>
  </si>
  <si>
    <t>2000-30</t>
  </si>
  <si>
    <t>2000-31</t>
  </si>
  <si>
    <t>2000-32</t>
  </si>
  <si>
    <t>2000-33</t>
  </si>
  <si>
    <t>2000-34</t>
  </si>
  <si>
    <t>2000-35</t>
  </si>
  <si>
    <t>2000-36</t>
  </si>
  <si>
    <t>2000-37</t>
  </si>
  <si>
    <t>2000-38</t>
  </si>
  <si>
    <t>2000-39</t>
  </si>
  <si>
    <t>2000-40</t>
  </si>
  <si>
    <t>2000-41</t>
  </si>
  <si>
    <t>2000-42</t>
  </si>
  <si>
    <t>2000-43</t>
  </si>
  <si>
    <t>2000-44</t>
  </si>
  <si>
    <t>2000-45</t>
  </si>
  <si>
    <t>2000-46</t>
  </si>
  <si>
    <t>2000-47</t>
  </si>
  <si>
    <t>2000-48</t>
  </si>
  <si>
    <t>2000-49</t>
  </si>
  <si>
    <t>2000-50</t>
  </si>
  <si>
    <t>2000-51</t>
  </si>
  <si>
    <t>2000-52</t>
  </si>
  <si>
    <t>2001-00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</si>
  <si>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</si>
  <si>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</si>
  <si>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</si>
  <si>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</si>
  <si>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</si>
  <si>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</si>
  <si>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</si>
  <si>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</si>
  <si>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</si>
  <si>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</si>
  <si>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</si>
  <si>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</si>
  <si>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2001-13</t>
  </si>
  <si>
    <t>2001-14</t>
  </si>
  <si>
    <t>2001-15</t>
  </si>
  <si>
    <t>2001-16</t>
  </si>
  <si>
    <t>2001-17</t>
  </si>
  <si>
    <t>2001-18</t>
  </si>
  <si>
    <t>2001-19</t>
  </si>
  <si>
    <t>2001-20</t>
  </si>
  <si>
    <t>2001-21</t>
  </si>
  <si>
    <t>2001-22</t>
  </si>
  <si>
    <t>2001-23</t>
  </si>
  <si>
    <t>2001-24</t>
  </si>
  <si>
    <t>2001-25</t>
  </si>
  <si>
    <t>2001-26</t>
  </si>
  <si>
    <t>2001-27</t>
  </si>
  <si>
    <t>2001-28</t>
  </si>
  <si>
    <t>2001-29</t>
  </si>
  <si>
    <t>2001-30</t>
  </si>
  <si>
    <t>2001-31</t>
  </si>
  <si>
    <t>2001-32</t>
  </si>
  <si>
    <t>2001-33</t>
  </si>
  <si>
    <t>2001-34</t>
  </si>
  <si>
    <t>2001-35</t>
  </si>
  <si>
    <t>2001-36</t>
  </si>
  <si>
    <t>2001-37</t>
  </si>
  <si>
    <t>2001-38</t>
  </si>
  <si>
    <t>2001-39</t>
  </si>
  <si>
    <t>2001-40</t>
  </si>
  <si>
    <t>2001-41</t>
  </si>
  <si>
    <t>2001-42</t>
  </si>
  <si>
    <t>2001-43</t>
  </si>
  <si>
    <t>2001-44</t>
  </si>
  <si>
    <t>2001-45</t>
  </si>
  <si>
    <t>2001-46</t>
  </si>
  <si>
    <t>2001-47</t>
  </si>
  <si>
    <t>2001-48</t>
  </si>
  <si>
    <t>2001-49</t>
  </si>
  <si>
    <t>2001-50</t>
  </si>
  <si>
    <t>2001-51</t>
  </si>
  <si>
    <t>2001-52</t>
  </si>
  <si>
    <t>2002-00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</si>
  <si>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</si>
  <si>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</si>
  <si>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</si>
  <si>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</si>
  <si>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</si>
  <si>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</si>
  <si>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</si>
  <si>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</si>
  <si>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</si>
  <si>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</si>
  <si>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</si>
  <si>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</si>
  <si>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2002-13</t>
  </si>
  <si>
    <t>2002-14</t>
  </si>
  <si>
    <t>2002-15</t>
  </si>
  <si>
    <t>2002-16</t>
  </si>
  <si>
    <t>2002-17</t>
  </si>
  <si>
    <t>2002-18</t>
  </si>
  <si>
    <t>2002-19</t>
  </si>
  <si>
    <t>2002-20</t>
  </si>
  <si>
    <t>2002-21</t>
  </si>
  <si>
    <t>2002-22</t>
  </si>
  <si>
    <t>2002-23</t>
  </si>
  <si>
    <t>2002-24</t>
  </si>
  <si>
    <t>2002-25</t>
  </si>
  <si>
    <t>2002-26</t>
  </si>
  <si>
    <t>2002-27</t>
  </si>
  <si>
    <t>2002-28</t>
  </si>
  <si>
    <t>2002-29</t>
  </si>
  <si>
    <t>2002-30</t>
  </si>
  <si>
    <t>2002-31</t>
  </si>
  <si>
    <t>2002-32</t>
  </si>
  <si>
    <t>2002-33</t>
  </si>
  <si>
    <t>2002-34</t>
  </si>
  <si>
    <t>2002-35</t>
  </si>
  <si>
    <t>2002-36</t>
  </si>
  <si>
    <t>2002-37</t>
  </si>
  <si>
    <t>2002-38</t>
  </si>
  <si>
    <t>2002-39</t>
  </si>
  <si>
    <t>2002-40</t>
  </si>
  <si>
    <t>2002-41</t>
  </si>
  <si>
    <t>2002-42</t>
  </si>
  <si>
    <t>2002-43</t>
  </si>
  <si>
    <t>2002-44</t>
  </si>
  <si>
    <t>2002-45</t>
  </si>
  <si>
    <t>2002-46</t>
  </si>
  <si>
    <t>2002-47</t>
  </si>
  <si>
    <t>2002-48</t>
  </si>
  <si>
    <t>2002-49</t>
  </si>
  <si>
    <t>2002-50</t>
  </si>
  <si>
    <t>2002-51</t>
  </si>
  <si>
    <t>2002-52</t>
  </si>
  <si>
    <t>2003-00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</si>
  <si>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</si>
  <si>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</si>
  <si>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</si>
  <si>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</si>
  <si>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</si>
  <si>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</si>
  <si>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</si>
  <si>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</si>
  <si>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</si>
  <si>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</si>
  <si>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</si>
  <si>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</si>
  <si>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2003-13</t>
  </si>
  <si>
    <t>2003-14</t>
  </si>
  <si>
    <t>2003-15</t>
  </si>
  <si>
    <t>2003-16</t>
  </si>
  <si>
    <t>2003-17</t>
  </si>
  <si>
    <t>2003-18</t>
  </si>
  <si>
    <t>2003-19</t>
  </si>
  <si>
    <t>2003-20</t>
  </si>
  <si>
    <t>2003-21</t>
  </si>
  <si>
    <t>2003-22</t>
  </si>
  <si>
    <t>2003-23</t>
  </si>
  <si>
    <t>2003-24</t>
  </si>
  <si>
    <t>2003-25</t>
  </si>
  <si>
    <t>2003-26</t>
  </si>
  <si>
    <t>2003-27</t>
  </si>
  <si>
    <t>2003-28</t>
  </si>
  <si>
    <t>2003-29</t>
  </si>
  <si>
    <t>2003-30</t>
  </si>
  <si>
    <t>2003-31</t>
  </si>
  <si>
    <t>2003-32</t>
  </si>
  <si>
    <t>2003-33</t>
  </si>
  <si>
    <t>2003-34</t>
  </si>
  <si>
    <t>2003-35</t>
  </si>
  <si>
    <t>2003-36</t>
  </si>
  <si>
    <t>2003-37</t>
  </si>
  <si>
    <t>2003-38</t>
  </si>
  <si>
    <t>2003-39</t>
  </si>
  <si>
    <t>2003-40</t>
  </si>
  <si>
    <t>2003-41</t>
  </si>
  <si>
    <t>2003-42</t>
  </si>
  <si>
    <t>2003-43</t>
  </si>
  <si>
    <t>2003-44</t>
  </si>
  <si>
    <t>2003-45</t>
  </si>
  <si>
    <t>2003-46</t>
  </si>
  <si>
    <t>2003-47</t>
  </si>
  <si>
    <t>2003-48</t>
  </si>
  <si>
    <t>2003-49</t>
  </si>
  <si>
    <t>2003-50</t>
  </si>
  <si>
    <t>2003-52</t>
  </si>
  <si>
    <t>2004-00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</si>
  <si>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</si>
  <si>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</si>
  <si>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</si>
  <si>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</si>
  <si>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</si>
  <si>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</si>
  <si>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</si>
  <si>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</si>
  <si>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</si>
  <si>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</si>
  <si>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</si>
  <si>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</si>
  <si>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2004-13</t>
  </si>
  <si>
    <t>2004-14</t>
  </si>
  <si>
    <t>2004-16</t>
  </si>
  <si>
    <t>2004-17</t>
  </si>
  <si>
    <t>2004-18</t>
  </si>
  <si>
    <t>2004-19</t>
  </si>
  <si>
    <t>2004-20</t>
  </si>
  <si>
    <t>2004-21</t>
  </si>
  <si>
    <t>2004-22</t>
  </si>
  <si>
    <t>2004-23</t>
  </si>
  <si>
    <t>2004-24</t>
  </si>
  <si>
    <t>2004-25</t>
  </si>
  <si>
    <t>2004-26</t>
  </si>
  <si>
    <t>2004-27</t>
  </si>
  <si>
    <t>2004-28</t>
  </si>
  <si>
    <t>2004-29</t>
  </si>
  <si>
    <t>2004-30</t>
  </si>
  <si>
    <t>2004-31</t>
  </si>
  <si>
    <t>2004-32</t>
  </si>
  <si>
    <t>2004-33</t>
  </si>
  <si>
    <t>2004-34</t>
  </si>
  <si>
    <t>2004-35</t>
  </si>
  <si>
    <t>2004-36</t>
  </si>
  <si>
    <t>2004-37</t>
  </si>
  <si>
    <t>2004-38</t>
  </si>
  <si>
    <t>2004-39</t>
  </si>
  <si>
    <t>2004-40</t>
  </si>
  <si>
    <t>2004-41</t>
  </si>
  <si>
    <t>2004-42</t>
  </si>
  <si>
    <t>2004-43</t>
  </si>
  <si>
    <t>2004-44</t>
  </si>
  <si>
    <t>2004-45</t>
  </si>
  <si>
    <t>2004-46</t>
  </si>
  <si>
    <t>2004-47</t>
  </si>
  <si>
    <t>2004-48</t>
  </si>
  <si>
    <t>2004-49</t>
  </si>
  <si>
    <t>2004-50</t>
  </si>
  <si>
    <t>2004-51</t>
  </si>
  <si>
    <t>2004-52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</si>
  <si>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</si>
  <si>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</si>
  <si>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</si>
  <si>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</si>
  <si>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</si>
  <si>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</si>
  <si>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</si>
  <si>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</si>
  <si>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</si>
  <si>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</si>
  <si>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</si>
  <si>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</si>
  <si>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2005-13</t>
  </si>
  <si>
    <t>2005-14</t>
  </si>
  <si>
    <t>2005-15</t>
  </si>
  <si>
    <t>2005-16</t>
  </si>
  <si>
    <t>2005-17</t>
  </si>
  <si>
    <t>2005-18</t>
  </si>
  <si>
    <t>2005-19</t>
  </si>
  <si>
    <t>2005-20</t>
  </si>
  <si>
    <t>2005-21</t>
  </si>
  <si>
    <t>2005-22</t>
  </si>
  <si>
    <t>2005-23</t>
  </si>
  <si>
    <t>2005-24</t>
  </si>
  <si>
    <t>2005-25</t>
  </si>
  <si>
    <t>2005-26</t>
  </si>
  <si>
    <t>2005-27</t>
  </si>
  <si>
    <t>2005-28</t>
  </si>
  <si>
    <t>2005-29</t>
  </si>
  <si>
    <t>2005-30</t>
  </si>
  <si>
    <t>2005-31</t>
  </si>
  <si>
    <t>2005-32</t>
  </si>
  <si>
    <t>2005-33</t>
  </si>
  <si>
    <t>2005-34</t>
  </si>
  <si>
    <t>2005-35</t>
  </si>
  <si>
    <t>2005-36</t>
  </si>
  <si>
    <t>2005-37</t>
  </si>
  <si>
    <t>2005-38</t>
  </si>
  <si>
    <t>2005-39</t>
  </si>
  <si>
    <t>2005-40</t>
  </si>
  <si>
    <t>2005-41</t>
  </si>
  <si>
    <t>2005-42</t>
  </si>
  <si>
    <t>2005-43</t>
  </si>
  <si>
    <t>2005-44</t>
  </si>
  <si>
    <t>2005-45</t>
  </si>
  <si>
    <t>2005-46</t>
  </si>
  <si>
    <t>2005-47</t>
  </si>
  <si>
    <t>2005-48</t>
  </si>
  <si>
    <t>2005-49</t>
  </si>
  <si>
    <t>2005-50</t>
  </si>
  <si>
    <t>2005-51</t>
  </si>
  <si>
    <t>2005-52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</si>
  <si>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</si>
  <si>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</si>
  <si>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</si>
  <si>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</si>
  <si>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</si>
  <si>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</si>
  <si>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</si>
  <si>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</si>
  <si>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</si>
  <si>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</si>
  <si>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</si>
  <si>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</si>
  <si>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2006-13</t>
  </si>
  <si>
    <t>2006-14</t>
  </si>
  <si>
    <t>2006-15</t>
  </si>
  <si>
    <t>2006-17</t>
  </si>
  <si>
    <t>2006-18</t>
  </si>
  <si>
    <t>2006-19</t>
  </si>
  <si>
    <t>2006-20</t>
  </si>
  <si>
    <t>2006-21</t>
  </si>
  <si>
    <t>2006-22</t>
  </si>
  <si>
    <t>2006-23</t>
  </si>
  <si>
    <t>2006-24</t>
  </si>
  <si>
    <t>2006-25</t>
  </si>
  <si>
    <t>2006-26</t>
  </si>
  <si>
    <t>2006-27</t>
  </si>
  <si>
    <t>2006-28</t>
  </si>
  <si>
    <t>2006-29</t>
  </si>
  <si>
    <t>2006-30</t>
  </si>
  <si>
    <t>2006-31</t>
  </si>
  <si>
    <t>2006-32</t>
  </si>
  <si>
    <t>2006-33</t>
  </si>
  <si>
    <t>2006-34</t>
  </si>
  <si>
    <t>2006-35</t>
  </si>
  <si>
    <t>2006-36</t>
  </si>
  <si>
    <t>2006-37</t>
  </si>
  <si>
    <t>2006-38</t>
  </si>
  <si>
    <t>2006-39</t>
  </si>
  <si>
    <t>2006-40</t>
  </si>
  <si>
    <t>2006-41</t>
  </si>
  <si>
    <t>2006-42</t>
  </si>
  <si>
    <t>2006-43</t>
  </si>
  <si>
    <t>2006-44</t>
  </si>
  <si>
    <t>2006-45</t>
  </si>
  <si>
    <t>2006-46</t>
  </si>
  <si>
    <t>2006-47</t>
  </si>
  <si>
    <t>2006-48</t>
  </si>
  <si>
    <t>2006-49</t>
  </si>
  <si>
    <t>2006-50</t>
  </si>
  <si>
    <t>2006-51</t>
  </si>
  <si>
    <t>2006-52</t>
  </si>
  <si>
    <t>2007-00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</si>
  <si>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</si>
  <si>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</si>
  <si>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</si>
  <si>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</si>
  <si>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</si>
  <si>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</si>
  <si>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</si>
  <si>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</si>
  <si>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</si>
  <si>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</si>
  <si>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</si>
  <si>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</si>
  <si>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2007-13</t>
  </si>
  <si>
    <t>2007-14</t>
  </si>
  <si>
    <t>2007-15</t>
  </si>
  <si>
    <t>2007-16</t>
  </si>
  <si>
    <t>2007-17</t>
  </si>
  <si>
    <t>2007-18</t>
  </si>
  <si>
    <t>2007-19</t>
  </si>
  <si>
    <t>2007-20</t>
  </si>
  <si>
    <t>2007-21</t>
  </si>
  <si>
    <t>2007-22</t>
  </si>
  <si>
    <t>2007-23</t>
  </si>
  <si>
    <t>2007-24</t>
  </si>
  <si>
    <t>2007-25</t>
  </si>
  <si>
    <t>2007-26</t>
  </si>
  <si>
    <t>2007-27</t>
  </si>
  <si>
    <t>2007-28</t>
  </si>
  <si>
    <t>2007-29</t>
  </si>
  <si>
    <t>2007-30</t>
  </si>
  <si>
    <t>2007-31</t>
  </si>
  <si>
    <t>2007-32</t>
  </si>
  <si>
    <t>2007-33</t>
  </si>
  <si>
    <t>2007-34</t>
  </si>
  <si>
    <t>2007-35</t>
  </si>
  <si>
    <t>2007-36</t>
  </si>
  <si>
    <t>2007-37</t>
  </si>
  <si>
    <t>2007-38</t>
  </si>
  <si>
    <t>2007-39</t>
  </si>
  <si>
    <t>2007-40</t>
  </si>
  <si>
    <t>2007-41</t>
  </si>
  <si>
    <t>2007-42</t>
  </si>
  <si>
    <t>2007-43</t>
  </si>
  <si>
    <t>2007-44</t>
  </si>
  <si>
    <t>2007-45</t>
  </si>
  <si>
    <t>2007-46</t>
  </si>
  <si>
    <t>2007-47</t>
  </si>
  <si>
    <t>2007-48</t>
  </si>
  <si>
    <t>2007-49</t>
  </si>
  <si>
    <t>2007-50</t>
  </si>
  <si>
    <t>2007-51</t>
  </si>
  <si>
    <t>2007-52</t>
  </si>
  <si>
    <t>2008-00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</si>
  <si>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</si>
  <si>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</si>
  <si>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</si>
  <si>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</si>
  <si>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</si>
  <si>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</si>
  <si>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</si>
  <si>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</si>
  <si>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</si>
  <si>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</si>
  <si>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</si>
  <si>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</si>
  <si>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2008-13</t>
  </si>
  <si>
    <t>2008-14</t>
  </si>
  <si>
    <t>2008-15</t>
  </si>
  <si>
    <t>2008-16</t>
  </si>
  <si>
    <t>2008-17</t>
  </si>
  <si>
    <t>2008-18</t>
  </si>
  <si>
    <t>2008-19</t>
  </si>
  <si>
    <t>2008-20</t>
  </si>
  <si>
    <t>2008-21</t>
  </si>
  <si>
    <t>2008-22</t>
  </si>
  <si>
    <t>2008-23</t>
  </si>
  <si>
    <t>2008-24</t>
  </si>
  <si>
    <t>2008-25</t>
  </si>
  <si>
    <t>2008-26</t>
  </si>
  <si>
    <t>2008-27</t>
  </si>
  <si>
    <t>2008-28</t>
  </si>
  <si>
    <t>2008-29</t>
  </si>
  <si>
    <t>2008-30</t>
  </si>
  <si>
    <t>2008-31</t>
  </si>
  <si>
    <t>2008-32</t>
  </si>
  <si>
    <t>2008-33</t>
  </si>
  <si>
    <t>2008-34</t>
  </si>
  <si>
    <t>2008-35</t>
  </si>
  <si>
    <t>2008-36</t>
  </si>
  <si>
    <t>2008-37</t>
  </si>
  <si>
    <t>2008-38</t>
  </si>
  <si>
    <t>2008-39</t>
  </si>
  <si>
    <t>2008-40</t>
  </si>
  <si>
    <t>2008-41</t>
  </si>
  <si>
    <t>2008-42</t>
  </si>
  <si>
    <t>2008-43</t>
  </si>
  <si>
    <t>2008-44</t>
  </si>
  <si>
    <t>2008-46</t>
  </si>
  <si>
    <t>2008-47</t>
  </si>
  <si>
    <t>2008-48</t>
  </si>
  <si>
    <t>2008-49</t>
  </si>
  <si>
    <t>2008-50</t>
  </si>
  <si>
    <t>2008-51</t>
  </si>
  <si>
    <t>2008-52</t>
  </si>
  <si>
    <t>2009-00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</si>
  <si>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</si>
  <si>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</si>
  <si>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</si>
  <si>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</si>
  <si>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</si>
  <si>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</si>
  <si>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</si>
  <si>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</si>
  <si>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</si>
  <si>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</si>
  <si>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</si>
  <si>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</si>
  <si>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2009-13</t>
  </si>
  <si>
    <t>2009-14</t>
  </si>
  <si>
    <t>2009-15</t>
  </si>
  <si>
    <t>2009-16</t>
  </si>
  <si>
    <t>2009-17</t>
  </si>
  <si>
    <t>2009-18</t>
  </si>
  <si>
    <t>2009-19</t>
  </si>
  <si>
    <t>2009-20</t>
  </si>
  <si>
    <t>2009-21</t>
  </si>
  <si>
    <t>2009-22</t>
  </si>
  <si>
    <t>2009-23</t>
  </si>
  <si>
    <t>2009-24</t>
  </si>
  <si>
    <t>2009-25</t>
  </si>
  <si>
    <t>2009-26</t>
  </si>
  <si>
    <t>2009-27</t>
  </si>
  <si>
    <t>2009-28</t>
  </si>
  <si>
    <t>2009-29</t>
  </si>
  <si>
    <t>2009-30</t>
  </si>
  <si>
    <t>2009-31</t>
  </si>
  <si>
    <t>2009-32</t>
  </si>
  <si>
    <t>2009-33</t>
  </si>
  <si>
    <t>2009-34</t>
  </si>
  <si>
    <t>2009-35</t>
  </si>
  <si>
    <t>2009-36</t>
  </si>
  <si>
    <t>2009-37</t>
  </si>
  <si>
    <t>2009-38</t>
  </si>
  <si>
    <t>2009-39</t>
  </si>
  <si>
    <t>2009-40</t>
  </si>
  <si>
    <t>2009-41</t>
  </si>
  <si>
    <t>2009-42</t>
  </si>
  <si>
    <t>2009-43</t>
  </si>
  <si>
    <t>2009-44</t>
  </si>
  <si>
    <t>2009-45</t>
  </si>
  <si>
    <t>2009-46</t>
  </si>
  <si>
    <t>2009-47</t>
  </si>
  <si>
    <t>2009-48</t>
  </si>
  <si>
    <t>2009-49</t>
  </si>
  <si>
    <t>2009-50</t>
  </si>
  <si>
    <t>2009-51</t>
  </si>
  <si>
    <t>2009-52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</si>
  <si>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</si>
  <si>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</si>
  <si>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</si>
  <si>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</si>
  <si>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</si>
  <si>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</si>
  <si>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</si>
  <si>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</si>
  <si>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</si>
  <si>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</si>
  <si>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</si>
  <si>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</si>
  <si>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2010-13</t>
  </si>
  <si>
    <t>2010-14</t>
  </si>
  <si>
    <t>2010-15</t>
  </si>
  <si>
    <t>2010-16</t>
  </si>
  <si>
    <t>2010-17</t>
  </si>
  <si>
    <t>2010-18</t>
  </si>
  <si>
    <t>2010-19</t>
  </si>
  <si>
    <t>2010-20</t>
  </si>
  <si>
    <t>2010-21</t>
  </si>
  <si>
    <t>2010-22</t>
  </si>
  <si>
    <t>2010-23</t>
  </si>
  <si>
    <t>2010-24</t>
  </si>
  <si>
    <t>2010-25</t>
  </si>
  <si>
    <t>2010-26</t>
  </si>
  <si>
    <t>2010-27</t>
  </si>
  <si>
    <t>2010-28</t>
  </si>
  <si>
    <t>2010-29</t>
  </si>
  <si>
    <t>2010-30</t>
  </si>
  <si>
    <t>2010-31</t>
  </si>
  <si>
    <t>2010-32</t>
  </si>
  <si>
    <t>2010-33</t>
  </si>
  <si>
    <t>2010-34</t>
  </si>
  <si>
    <t>2010-35</t>
  </si>
  <si>
    <t>2010-36</t>
  </si>
  <si>
    <t>2010-37</t>
  </si>
  <si>
    <t>2010-38</t>
  </si>
  <si>
    <t>2010-39</t>
  </si>
  <si>
    <t>2010-40</t>
  </si>
  <si>
    <t>2010-41</t>
  </si>
  <si>
    <t>2010-42</t>
  </si>
  <si>
    <t>2010-43</t>
  </si>
  <si>
    <t>2010-44</t>
  </si>
  <si>
    <t>2010-45</t>
  </si>
  <si>
    <t>2010-46</t>
  </si>
  <si>
    <t>2010-47</t>
  </si>
  <si>
    <t>2010-48</t>
  </si>
  <si>
    <t>2010-49</t>
  </si>
  <si>
    <t>2010-50</t>
  </si>
  <si>
    <t>2010-51</t>
  </si>
  <si>
    <t>2010-52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</si>
  <si>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</si>
  <si>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</si>
  <si>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</si>
  <si>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</si>
  <si>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</si>
  <si>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</si>
  <si>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</si>
  <si>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</si>
  <si>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</si>
  <si>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</si>
  <si>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</si>
  <si>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</si>
  <si>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2011-13</t>
  </si>
  <si>
    <t>2011-14</t>
  </si>
  <si>
    <t>2011-15</t>
  </si>
  <si>
    <t>2011-16</t>
  </si>
  <si>
    <t>2011-17</t>
  </si>
  <si>
    <t>2011-18</t>
  </si>
  <si>
    <t>2011-19</t>
  </si>
  <si>
    <t>2011-20</t>
  </si>
  <si>
    <t>2011-21</t>
  </si>
  <si>
    <t>2011-22</t>
  </si>
  <si>
    <t>2011-23</t>
  </si>
  <si>
    <t>2011-24</t>
  </si>
  <si>
    <t>2011-25</t>
  </si>
  <si>
    <t>2011-26</t>
  </si>
  <si>
    <t>2011-27</t>
  </si>
  <si>
    <t>2011-28</t>
  </si>
  <si>
    <t>2011-29</t>
  </si>
  <si>
    <t>2011-30</t>
  </si>
  <si>
    <t>2011-31</t>
  </si>
  <si>
    <t>2011-32</t>
  </si>
  <si>
    <t>2011-33</t>
  </si>
  <si>
    <t>2011-34</t>
  </si>
  <si>
    <t>2011-35</t>
  </si>
  <si>
    <t>2011-36</t>
  </si>
  <si>
    <t>2011-37</t>
  </si>
  <si>
    <t>2011-38</t>
  </si>
  <si>
    <t>2011-39</t>
  </si>
  <si>
    <t>2011-40</t>
  </si>
  <si>
    <t>2011-41</t>
  </si>
  <si>
    <t>2011-42</t>
  </si>
  <si>
    <t>2011-43</t>
  </si>
  <si>
    <t>2011-44</t>
  </si>
  <si>
    <t>2011-45</t>
  </si>
  <si>
    <t>2011-46</t>
  </si>
  <si>
    <t>2011-47</t>
  </si>
  <si>
    <t>2011-48</t>
  </si>
  <si>
    <t>2011-49</t>
  </si>
  <si>
    <t>2011-50</t>
  </si>
  <si>
    <t>2011-51</t>
  </si>
  <si>
    <t>2011-52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</si>
  <si>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</si>
  <si>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</si>
  <si>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</si>
  <si>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</si>
  <si>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</si>
  <si>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</si>
  <si>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</si>
  <si>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</si>
  <si>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</si>
  <si>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</si>
  <si>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</si>
  <si>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</si>
  <si>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2012-13</t>
  </si>
  <si>
    <t>2012-14</t>
  </si>
  <si>
    <t>2012-15</t>
  </si>
  <si>
    <t>2012-16</t>
  </si>
  <si>
    <t>2012-17</t>
  </si>
  <si>
    <t>2012-18</t>
  </si>
  <si>
    <t>2012-19</t>
  </si>
  <si>
    <t>2012-20</t>
  </si>
  <si>
    <t>2012-21</t>
  </si>
  <si>
    <t>2012-22</t>
  </si>
  <si>
    <t>2012-23</t>
  </si>
  <si>
    <t>2012-24</t>
  </si>
  <si>
    <t>2012-25</t>
  </si>
  <si>
    <t>2012-26</t>
  </si>
  <si>
    <t>2012-27</t>
  </si>
  <si>
    <t>2012-28</t>
  </si>
  <si>
    <t>2012-29</t>
  </si>
  <si>
    <t>2012-30</t>
  </si>
  <si>
    <t>2012-31</t>
  </si>
  <si>
    <t>2012-32</t>
  </si>
  <si>
    <t>2012-33</t>
  </si>
  <si>
    <t>2012-34</t>
  </si>
  <si>
    <t>2012-35</t>
  </si>
  <si>
    <t>2012-36</t>
  </si>
  <si>
    <t>2012-37</t>
  </si>
  <si>
    <t>2012-38</t>
  </si>
  <si>
    <t>2012-39</t>
  </si>
  <si>
    <t>2012-40</t>
  </si>
  <si>
    <t>2012-41</t>
  </si>
  <si>
    <t>2012-42</t>
  </si>
  <si>
    <t>2012-43</t>
  </si>
  <si>
    <t>2012-45</t>
  </si>
  <si>
    <t>2012-46</t>
  </si>
  <si>
    <t>2012-47</t>
  </si>
  <si>
    <t>2012-48</t>
  </si>
  <si>
    <t>2012-49</t>
  </si>
  <si>
    <t>2012-50</t>
  </si>
  <si>
    <t>2012-51</t>
  </si>
  <si>
    <t>2012-52</t>
  </si>
  <si>
    <t>2012-53</t>
  </si>
  <si>
    <t>2013-00</t>
  </si>
  <si>
    <t>2013-01</t>
  </si>
  <si>
    <t>2013-02</t>
  </si>
  <si>
    <t>2013-03</t>
  </si>
  <si>
    <t>2013-04</t>
  </si>
  <si>
    <t>2013-05</t>
  </si>
  <si>
    <t>2013-07</t>
  </si>
  <si>
    <t>2013-08</t>
  </si>
  <si>
    <t>2013-09</t>
  </si>
  <si>
    <t>2013-10</t>
  </si>
  <si>
    <t>2013-11</t>
  </si>
  <si>
    <t>2013-12</t>
  </si>
  <si>
    <t>2013-13</t>
  </si>
  <si>
    <t>2013-14</t>
  </si>
  <si>
    <t>2013-15</t>
  </si>
  <si>
    <t>2013-16</t>
  </si>
  <si>
    <t>2013-17</t>
  </si>
  <si>
    <t>2013-18</t>
  </si>
  <si>
    <t>2013-19</t>
  </si>
  <si>
    <t>2013-20</t>
  </si>
  <si>
    <t>2013-21</t>
  </si>
  <si>
    <t>2013-22</t>
  </si>
  <si>
    <t>2013-23</t>
  </si>
  <si>
    <t>2013-24</t>
  </si>
  <si>
    <t>2013-25</t>
  </si>
  <si>
    <t>2013-26</t>
  </si>
  <si>
    <t>2013-27</t>
  </si>
  <si>
    <t>2013-28</t>
  </si>
  <si>
    <t>2013-29</t>
  </si>
  <si>
    <t>2013-30</t>
  </si>
  <si>
    <t>2013-31</t>
  </si>
  <si>
    <t>2013-32</t>
  </si>
  <si>
    <t>2013-33</t>
  </si>
  <si>
    <t>2013-34</t>
  </si>
  <si>
    <t>2013-35</t>
  </si>
  <si>
    <t>2013-36</t>
  </si>
  <si>
    <t>2013-37</t>
  </si>
  <si>
    <t>2013-38</t>
  </si>
  <si>
    <t>2013-39</t>
  </si>
  <si>
    <t>2013-40</t>
  </si>
  <si>
    <t>2013-41</t>
  </si>
  <si>
    <t>2013-42</t>
  </si>
  <si>
    <t>2013-43</t>
  </si>
  <si>
    <t>2013-44</t>
  </si>
  <si>
    <t>2013-45</t>
  </si>
  <si>
    <t>2013-46</t>
  </si>
  <si>
    <t>2013-47</t>
  </si>
  <si>
    <t>2013-48</t>
  </si>
  <si>
    <t>2013-49</t>
  </si>
  <si>
    <t>2013-50</t>
  </si>
  <si>
    <t>2013-51</t>
  </si>
  <si>
    <t>2013-52</t>
  </si>
  <si>
    <t>2014-00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</si>
  <si>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</si>
  <si>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</si>
  <si>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</si>
  <si>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</si>
  <si>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</si>
  <si>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</si>
  <si>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</si>
  <si>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</si>
  <si>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</si>
  <si>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</si>
  <si>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</si>
  <si>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</si>
  <si>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2014-13</t>
  </si>
  <si>
    <t>2014-14</t>
  </si>
  <si>
    <t>2014-15</t>
  </si>
  <si>
    <t>2014-16</t>
  </si>
  <si>
    <t>2014-17</t>
  </si>
  <si>
    <t>2014-18</t>
  </si>
  <si>
    <t>2014-19</t>
  </si>
  <si>
    <t>2014-20</t>
  </si>
  <si>
    <t>2014-21</t>
  </si>
  <si>
    <t>2014-22</t>
  </si>
  <si>
    <t>2014-23</t>
  </si>
  <si>
    <t>2014-24</t>
  </si>
  <si>
    <t>2014-25</t>
  </si>
  <si>
    <t>2014-26</t>
  </si>
  <si>
    <t>2014-27</t>
  </si>
  <si>
    <t>2014-28</t>
  </si>
  <si>
    <t>2014-29</t>
  </si>
  <si>
    <t>2014-30</t>
  </si>
  <si>
    <t>2014-31</t>
  </si>
  <si>
    <t>2014-32</t>
  </si>
  <si>
    <t>2014-33</t>
  </si>
  <si>
    <t>2014-34</t>
  </si>
  <si>
    <t>2014-35</t>
  </si>
  <si>
    <t>2014-36</t>
  </si>
  <si>
    <t>2014-37</t>
  </si>
  <si>
    <t>2014-38</t>
  </si>
  <si>
    <t>2014-39</t>
  </si>
  <si>
    <t>2014-40</t>
  </si>
  <si>
    <t>2014-41</t>
  </si>
  <si>
    <t>2014-42</t>
  </si>
  <si>
    <t>2014-43</t>
  </si>
  <si>
    <t>2014-44</t>
  </si>
  <si>
    <t>2014-45</t>
  </si>
  <si>
    <t>2014-46</t>
  </si>
  <si>
    <t>2014-47</t>
  </si>
  <si>
    <t>2014-48</t>
  </si>
  <si>
    <t>2014-49</t>
  </si>
  <si>
    <t>2014-50</t>
  </si>
  <si>
    <t>2014-51</t>
  </si>
  <si>
    <t>2014-52</t>
  </si>
  <si>
    <t>2015-00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</si>
  <si>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</si>
  <si>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</si>
  <si>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</si>
  <si>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</si>
  <si>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</si>
  <si>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</si>
  <si>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</si>
  <si>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</si>
  <si>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</si>
  <si>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</si>
  <si>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</si>
  <si>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</si>
  <si>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2015-13</t>
  </si>
  <si>
    <t>2015-14</t>
  </si>
  <si>
    <t>2015-15</t>
  </si>
  <si>
    <t>2015-16</t>
  </si>
  <si>
    <t>2015-17</t>
  </si>
  <si>
    <t>2015-18</t>
  </si>
  <si>
    <t>2015-19</t>
  </si>
  <si>
    <t>2015-20</t>
  </si>
  <si>
    <t>2015-21</t>
  </si>
  <si>
    <t>2015-22</t>
  </si>
  <si>
    <t>2015-23</t>
  </si>
  <si>
    <t>2015-24</t>
  </si>
  <si>
    <t>2015-25</t>
  </si>
  <si>
    <t>2015-26</t>
  </si>
  <si>
    <t>2015-27</t>
  </si>
  <si>
    <t>2015-28</t>
  </si>
  <si>
    <t>2015-29</t>
  </si>
  <si>
    <t>2015-30</t>
  </si>
  <si>
    <t>2015-31</t>
  </si>
  <si>
    <t>2015-32</t>
  </si>
  <si>
    <t>2015-33</t>
  </si>
  <si>
    <t>2015-34</t>
  </si>
  <si>
    <t>2015-35</t>
  </si>
  <si>
    <t>2015-36</t>
  </si>
  <si>
    <t>2015-37</t>
  </si>
  <si>
    <t>2015-38</t>
  </si>
  <si>
    <t>2015-39</t>
  </si>
  <si>
    <t>2015-40</t>
  </si>
  <si>
    <t>2015-41</t>
  </si>
  <si>
    <t>2015-42</t>
  </si>
  <si>
    <t>2015-43</t>
  </si>
  <si>
    <t>2015-44</t>
  </si>
  <si>
    <t>2015-45</t>
  </si>
  <si>
    <t>2015-46</t>
  </si>
  <si>
    <t>2015-47</t>
  </si>
  <si>
    <t>2015-48</t>
  </si>
  <si>
    <t>2015-49</t>
  </si>
  <si>
    <t>2015-50</t>
  </si>
  <si>
    <t>2015-51</t>
  </si>
  <si>
    <t>2015-52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</si>
  <si>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</si>
  <si>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</si>
  <si>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</si>
  <si>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</si>
  <si>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</si>
  <si>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</si>
  <si>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</si>
  <si>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</si>
  <si>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</si>
  <si>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</si>
  <si>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</si>
  <si>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</si>
  <si>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2016-13</t>
  </si>
  <si>
    <t>2016-14</t>
  </si>
  <si>
    <t>2016-15</t>
  </si>
  <si>
    <t>2016-16</t>
  </si>
  <si>
    <t>2016-17</t>
  </si>
  <si>
    <t>2016-18</t>
  </si>
  <si>
    <t>2016-19</t>
  </si>
  <si>
    <t>2016-20</t>
  </si>
  <si>
    <t>2016-21</t>
  </si>
  <si>
    <t>2016-22</t>
  </si>
  <si>
    <t>2016-23</t>
  </si>
  <si>
    <t>2016-24</t>
  </si>
  <si>
    <t>2016-25</t>
  </si>
  <si>
    <t>2016-26</t>
  </si>
  <si>
    <t>2016-27</t>
  </si>
  <si>
    <t>2016-28</t>
  </si>
  <si>
    <t>2016-29</t>
  </si>
  <si>
    <t>2016-30</t>
  </si>
  <si>
    <t>2016-31</t>
  </si>
  <si>
    <t>2016-32</t>
  </si>
  <si>
    <t>2016-33</t>
  </si>
  <si>
    <t>2016-34</t>
  </si>
  <si>
    <t>2016-35</t>
  </si>
  <si>
    <t>2016-36</t>
  </si>
  <si>
    <t>2016-37</t>
  </si>
  <si>
    <t>2016-38</t>
  </si>
  <si>
    <t>2016-40</t>
  </si>
  <si>
    <t>2016-41</t>
  </si>
  <si>
    <t>2016-42</t>
  </si>
  <si>
    <t>2016-43</t>
  </si>
  <si>
    <t>2016-44</t>
  </si>
  <si>
    <t>2016-45</t>
  </si>
  <si>
    <t>2016-46</t>
  </si>
  <si>
    <t>2016-47</t>
  </si>
  <si>
    <t>2016-48</t>
  </si>
  <si>
    <t>2016-49</t>
  </si>
  <si>
    <t>2016-50</t>
  </si>
  <si>
    <t>2016-51</t>
  </si>
  <si>
    <t>2016-52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</si>
  <si>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</si>
  <si>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</si>
  <si>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</si>
  <si>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</si>
  <si>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</si>
  <si>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</si>
  <si>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</si>
  <si>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</si>
  <si>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</si>
  <si>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</si>
  <si>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</si>
  <si>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</si>
  <si>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</si>
  <si>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</si>
  <si>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</si>
  <si>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</si>
  <si>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</si>
  <si>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2017-18</t>
  </si>
  <si>
    <t>2017-19</t>
  </si>
  <si>
    <t>2017-20</t>
  </si>
  <si>
    <t>2017-21</t>
  </si>
  <si>
    <t>2017-22</t>
  </si>
  <si>
    <t>2017-23</t>
  </si>
  <si>
    <t>2017-24</t>
  </si>
  <si>
    <t>2017-25</t>
  </si>
  <si>
    <t>2017-26</t>
  </si>
  <si>
    <t>2017-27</t>
  </si>
  <si>
    <t>2017-28</t>
  </si>
  <si>
    <t>2017-29</t>
  </si>
  <si>
    <t>2017-30</t>
  </si>
  <si>
    <t>2017-31</t>
  </si>
  <si>
    <t>2017-32</t>
  </si>
  <si>
    <t>2017-33</t>
  </si>
  <si>
    <t>2017-34</t>
  </si>
  <si>
    <t>2017-35</t>
  </si>
  <si>
    <t>2017-36</t>
  </si>
  <si>
    <t>2017-37</t>
  </si>
  <si>
    <t>2017-38</t>
  </si>
  <si>
    <t>2017-39</t>
  </si>
  <si>
    <t>2017-40</t>
  </si>
  <si>
    <t>2017-41</t>
  </si>
  <si>
    <t>2017-42</t>
  </si>
  <si>
    <t>2017-43</t>
  </si>
  <si>
    <t>2017-44</t>
  </si>
  <si>
    <t>2017-45</t>
  </si>
  <si>
    <t>2017-46</t>
  </si>
  <si>
    <t>2017-47</t>
  </si>
  <si>
    <t>2017-48</t>
  </si>
  <si>
    <t>2017-49</t>
  </si>
  <si>
    <t>2017-50</t>
  </si>
  <si>
    <t>2017-51</t>
  </si>
  <si>
    <t>2017-52</t>
  </si>
  <si>
    <t>2018-00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</si>
  <si>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</si>
  <si>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</si>
  <si>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</si>
  <si>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</si>
  <si>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</si>
  <si>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</si>
  <si>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</si>
  <si>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</si>
  <si>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</si>
  <si>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</si>
  <si>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</si>
  <si>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</si>
  <si>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</si>
  <si>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</si>
  <si>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</si>
  <si>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</si>
  <si>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</si>
  <si>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</si>
  <si>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</si>
  <si>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</si>
  <si>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</si>
  <si>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</si>
  <si>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</si>
  <si>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</si>
  <si>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</si>
  <si>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</si>
  <si>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</si>
  <si>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</si>
  <si>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</si>
  <si>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</si>
  <si>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</si>
  <si>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</si>
  <si>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</si>
  <si>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</si>
  <si>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</si>
  <si>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</si>
  <si>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</si>
  <si>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2018-38</t>
  </si>
  <si>
    <t>2018-39</t>
  </si>
  <si>
    <t>2018-40</t>
  </si>
  <si>
    <t>2018-41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</si>
  <si>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</si>
  <si>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</si>
  <si>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</si>
  <si>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</si>
  <si>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</si>
  <si>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</si>
  <si>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</si>
  <si>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</si>
  <si>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</si>
  <si>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</si>
  <si>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2018-52</t>
  </si>
  <si>
    <t>2019-00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</si>
  <si>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</si>
  <si>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</si>
  <si>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</si>
  <si>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</si>
  <si>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</si>
  <si>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</si>
  <si>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</si>
  <si>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</si>
  <si>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</si>
  <si>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</si>
  <si>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</si>
  <si>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</si>
  <si>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</si>
  <si>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</si>
  <si>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</si>
  <si>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</si>
  <si>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</si>
  <si>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</si>
  <si>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</si>
  <si>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</si>
  <si>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</si>
  <si>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</si>
  <si>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</si>
  <si>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</si>
  <si>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</si>
  <si>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</si>
  <si>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</si>
  <si>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</si>
  <si>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</si>
  <si>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</si>
  <si>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</si>
  <si>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</si>
  <si>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</si>
  <si>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</si>
  <si>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</si>
  <si>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</si>
  <si>
    <t>2019-37</t>
  </si>
  <si>
    <t>2019-38</t>
  </si>
  <si>
    <t>2019-39</t>
  </si>
  <si>
    <t>2019-40</t>
  </si>
  <si>
    <t>2019-41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</si>
  <si>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</si>
  <si>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</si>
  <si>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</si>
  <si>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</si>
  <si>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</si>
  <si>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</si>
  <si>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</si>
  <si>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</si>
  <si>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</si>
  <si>
    <t>2019-51</t>
  </si>
  <si>
    <t>2019-52</t>
  </si>
  <si>
    <t>2020-00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</si>
  <si>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</si>
  <si>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</si>
  <si>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</si>
  <si>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</si>
  <si>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</si>
  <si>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</si>
  <si>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</si>
  <si>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</si>
  <si>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</si>
  <si>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</si>
  <si>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</si>
  <si>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</si>
  <si>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</si>
  <si>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</si>
  <si>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</si>
  <si>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</si>
  <si>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</si>
  <si>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</si>
  <si>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</si>
  <si>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</si>
  <si>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</si>
  <si>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</si>
  <si>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</si>
  <si>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</si>
  <si>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</si>
  <si>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</si>
  <si>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</si>
  <si>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</si>
  <si>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</si>
  <si>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</si>
  <si>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</si>
  <si>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</si>
  <si>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</si>
  <si>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</si>
  <si>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</si>
  <si>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</si>
  <si>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</si>
  <si>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</si>
  <si>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</si>
  <si>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</si>
  <si>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</si>
  <si>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</si>
  <si>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</si>
  <si>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</si>
  <si>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</si>
  <si>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</si>
  <si>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</si>
  <si>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</si>
  <si>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</si>
  <si>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</si>
  <si>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</si>
  <si>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</si>
  <si>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</si>
  <si>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</si>
  <si>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</si>
  <si>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</si>
  <si>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</si>
  <si>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</si>
  <si>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</si>
  <si>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</si>
  <si>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</si>
  <si>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</si>
  <si>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</si>
  <si>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</si>
  <si>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</si>
  <si>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</si>
  <si>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</si>
  <si>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</si>
  <si>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</si>
  <si>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</si>
  <si>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</si>
  <si>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</si>
  <si>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</si>
  <si>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</si>
  <si>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</si>
  <si>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</si>
  <si>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</si>
  <si>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</si>
  <si>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</si>
  <si>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</si>
  <si>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</si>
  <si>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1999-00</t>
  </si>
  <si>
    <t>2010-00</t>
  </si>
  <si>
    <t>2016-00</t>
  </si>
  <si>
    <t>2016-39</t>
  </si>
  <si>
    <t>2021-00</t>
  </si>
  <si>
    <t>2021-30</t>
  </si>
  <si>
    <t>2021-31</t>
  </si>
  <si>
    <t>2021-32</t>
  </si>
  <si>
    <t>2021-33</t>
  </si>
  <si>
    <t>2021-34</t>
  </si>
  <si>
    <t>1997-05</t>
  </si>
  <si>
    <t>1997-02</t>
  </si>
  <si>
    <t>1997-03</t>
  </si>
  <si>
    <t>1997-04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</si>
</sst>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ont="1" applyFill="1"/>
    <xf numFmtId="0" fontId="0" fillId="34" borderId="0" xfId="0" applyFill="1"/>
    <xf numFmtId="168" fontId="0" fillId="0" borderId="0" xfId="1" applyNumberFormat="1" applyFont="1"/>
    <xf numFmtId="0" fontId="0" fillId="35" borderId="0" xfId="0" applyFill="1"/>
    <xf numFmtId="0" fontId="0" fillId="0" borderId="0" xfId="0" applyFill="1"/>
    <xf numFmtId="168" fontId="0" fillId="35" borderId="0" xfId="1" applyNumberFormat="1" applyFont="1" applyFill="1"/>
    <xf numFmtId="0" fontId="0" fillId="36" borderId="0" xfId="0" applyFill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4">
    <dxf>
      <fill>
        <patternFill patternType="solid">
          <fgColor indexed="64"/>
          <bgColor theme="9"/>
        </patternFill>
      </fill>
    </dxf>
    <dxf>
      <numFmt numFmtId="19" formatCode="dd/mm/yyyy"/>
    </dxf>
    <dxf>
      <fill>
        <patternFill patternType="solid">
          <fgColor indexed="64"/>
          <bgColor theme="9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ela3" displayName="Tabela3" ref="A1:K1293" totalsRowShown="0">
  <autoFilter ref="A1:K1293"/>
  <tableColumns count="11">
    <tableColumn id="1" name="year_week"/>
    <tableColumn id="2" name="Date" dataDxfId="1"/>
    <tableColumn id="3" name="retorno acumulado" dataDxfId="0"/>
    <tableColumn id="4" name="GSRAII Index"/>
    <tableColumn id="5" name="pct_1_sem"/>
    <tableColumn id="6" name="pct_2_sem"/>
    <tableColumn id="7" name="pct_3_sem"/>
    <tableColumn id="8" name="pct_4_sem"/>
    <tableColumn id="9" name="pct_5_sem"/>
    <tableColumn id="10" name="gsrai_diff"/>
    <tableColumn id="11" name="class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K1288" totalsRowShown="0">
  <autoFilter ref="A1:K1288"/>
  <tableColumns count="11">
    <tableColumn id="1" name="year_week"/>
    <tableColumn id="2" name="Date" dataDxfId="3"/>
    <tableColumn id="3" name="retorno acumulado" dataDxfId="2"/>
    <tableColumn id="4" name="GSRAII Index"/>
    <tableColumn id="5" name="pct_1_sem"/>
    <tableColumn id="6" name="pct_2_sem"/>
    <tableColumn id="7" name="pct_3_sem"/>
    <tableColumn id="8" name="pct_4_sem"/>
    <tableColumn id="9" name="pct_5_sem"/>
    <tableColumn id="10" name="gsrai_diff"/>
    <tableColumn id="11" name="class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3"/>
  <sheetViews>
    <sheetView tabSelected="1" workbookViewId="0">
      <selection activeCell="E3" sqref="E3"/>
    </sheetView>
  </sheetViews>
  <sheetFormatPr defaultRowHeight="14.4" x14ac:dyDescent="0.3"/>
  <cols>
    <col min="1" max="1" width="12.33203125" bestFit="1" customWidth="1"/>
    <col min="2" max="2" width="10.5546875" bestFit="1" customWidth="1"/>
    <col min="3" max="3" width="19.6640625" style="2" bestFit="1" customWidth="1"/>
    <col min="4" max="4" width="14" bestFit="1" customWidth="1"/>
    <col min="5" max="8" width="12.6640625" bestFit="1" customWidth="1"/>
    <col min="9" max="9" width="12.6640625" hidden="1" customWidth="1"/>
    <col min="10" max="10" width="11" bestFit="1" customWidth="1"/>
    <col min="11" max="11" width="12.88671875" bestFit="1" customWidth="1"/>
    <col min="17" max="17" width="11" customWidth="1"/>
  </cols>
  <sheetData>
    <row r="1" spans="1:17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13</v>
      </c>
    </row>
    <row r="2" spans="1:17" x14ac:dyDescent="0.3">
      <c r="A2" t="s">
        <v>1304</v>
      </c>
      <c r="B2" s="1">
        <v>35447</v>
      </c>
      <c r="C2" s="4">
        <v>1.0213984657788</v>
      </c>
      <c r="D2">
        <v>0.36</v>
      </c>
      <c r="E2">
        <v>1.39397768462397</v>
      </c>
      <c r="F2">
        <v>1.65807927598724</v>
      </c>
      <c r="J2">
        <v>0.13999999999999899</v>
      </c>
      <c r="K2" t="s">
        <v>9</v>
      </c>
      <c r="N2" s="5">
        <f>(C3-C2)/C2</f>
        <v>-1.2673469709717902E-2</v>
      </c>
      <c r="O2" s="5">
        <f>(C4-C2)/C2</f>
        <v>-5.891528742851317E-3</v>
      </c>
      <c r="P2" s="5">
        <f>(C5-C2)/C2</f>
        <v>-1.1469051580323094E-2</v>
      </c>
      <c r="Q2" s="5">
        <f>(C6-C2)/C2</f>
        <v>9.3723923621431542E-3</v>
      </c>
    </row>
    <row r="3" spans="1:17" x14ac:dyDescent="0.3">
      <c r="A3" t="s">
        <v>1305</v>
      </c>
      <c r="B3" s="1">
        <v>35454</v>
      </c>
      <c r="C3" s="9">
        <v>1.0084538032612</v>
      </c>
      <c r="D3">
        <v>0.37</v>
      </c>
      <c r="E3" s="3">
        <v>-1.26734697097148</v>
      </c>
      <c r="F3">
        <v>0.108964179690396</v>
      </c>
      <c r="G3">
        <v>0.36971868753523601</v>
      </c>
      <c r="J3">
        <v>0.01</v>
      </c>
      <c r="K3" t="s">
        <v>9</v>
      </c>
      <c r="N3" s="5">
        <f t="shared" ref="N3:N8" si="0">(C4-C3)/C3</f>
        <v>6.8689949665108642E-3</v>
      </c>
      <c r="O3" s="5">
        <f t="shared" ref="O3:O8" si="1">(C5-C3)/C3</f>
        <v>1.2198782190535266E-3</v>
      </c>
      <c r="P3" s="5">
        <f t="shared" ref="P3:P8" si="2">(C6-C3)/C3</f>
        <v>2.2328846025619704E-2</v>
      </c>
      <c r="Q3" s="5">
        <f t="shared" ref="Q3:Q8" si="3">(C7-C3)/C3</f>
        <v>2.7111449158944277E-2</v>
      </c>
    </row>
    <row r="4" spans="1:17" x14ac:dyDescent="0.3">
      <c r="A4" t="s">
        <v>1306</v>
      </c>
      <c r="B4" s="1">
        <v>35461</v>
      </c>
      <c r="C4" s="6">
        <v>1.01538086735976</v>
      </c>
      <c r="D4">
        <v>0.28999999999999998</v>
      </c>
      <c r="E4">
        <v>0.686899496651038</v>
      </c>
      <c r="F4" s="4">
        <v>-0.58915287428486995</v>
      </c>
      <c r="G4">
        <v>0.79661215074324698</v>
      </c>
      <c r="H4">
        <v>1.0591577799899701</v>
      </c>
      <c r="J4">
        <v>-0.08</v>
      </c>
      <c r="K4" t="s">
        <v>10</v>
      </c>
      <c r="N4" s="5">
        <f t="shared" si="0"/>
        <v>-5.6105777173575911E-3</v>
      </c>
      <c r="O4" s="5">
        <f t="shared" si="1"/>
        <v>1.5354381887211695E-2</v>
      </c>
      <c r="P4" s="5">
        <f t="shared" si="2"/>
        <v>2.0104357462220484E-2</v>
      </c>
      <c r="Q4" s="8">
        <f t="shared" si="3"/>
        <v>1.0836159404667617E-2</v>
      </c>
    </row>
    <row r="5" spans="1:17" x14ac:dyDescent="0.3">
      <c r="A5" t="s">
        <v>1303</v>
      </c>
      <c r="B5" s="1">
        <v>35468</v>
      </c>
      <c r="C5" s="2">
        <v>1.0096839940907201</v>
      </c>
      <c r="D5">
        <v>0.22</v>
      </c>
      <c r="E5">
        <v>-0.56105777173592797</v>
      </c>
      <c r="F5">
        <v>0.12198782190513401</v>
      </c>
      <c r="G5" s="4">
        <v>-1.14690515803221</v>
      </c>
      <c r="H5">
        <v>0.23108492462498001</v>
      </c>
      <c r="I5">
        <v>0.492157521214453</v>
      </c>
      <c r="J5">
        <v>-6.9999999999999896E-2</v>
      </c>
      <c r="K5" t="s">
        <v>10</v>
      </c>
      <c r="N5" s="5">
        <f t="shared" si="0"/>
        <v>2.1083248810555295E-2</v>
      </c>
      <c r="O5" s="5">
        <f t="shared" si="1"/>
        <v>2.5860024858821291E-2</v>
      </c>
      <c r="P5" s="5">
        <f t="shared" si="2"/>
        <v>1.6539533459910875E-2</v>
      </c>
      <c r="Q5" s="5">
        <f t="shared" si="3"/>
        <v>2.9236427673545506E-2</v>
      </c>
    </row>
    <row r="6" spans="1:17" x14ac:dyDescent="0.3">
      <c r="A6" t="s">
        <v>15</v>
      </c>
      <c r="B6" s="1">
        <v>35474</v>
      </c>
      <c r="C6" s="2">
        <v>1.03097141295817</v>
      </c>
      <c r="D6">
        <v>0.09</v>
      </c>
      <c r="E6">
        <v>2.1083248810562698</v>
      </c>
      <c r="F6">
        <v>1.5354381887217201</v>
      </c>
      <c r="G6">
        <v>2.2328846025625002</v>
      </c>
      <c r="H6" s="4">
        <v>0.93723923621513705</v>
      </c>
      <c r="I6">
        <v>2.3442818266434999</v>
      </c>
      <c r="J6">
        <v>-0.13</v>
      </c>
      <c r="K6" t="s">
        <v>10</v>
      </c>
      <c r="N6" s="5">
        <f t="shared" si="0"/>
        <v>4.6781455418354895E-3</v>
      </c>
      <c r="O6" s="5">
        <f t="shared" si="1"/>
        <v>-4.4498970636697114E-3</v>
      </c>
      <c r="P6" s="5">
        <f t="shared" si="2"/>
        <v>7.9848326495295368E-3</v>
      </c>
      <c r="Q6" s="5">
        <f t="shared" si="3"/>
        <v>-2.7364658789184697E-4</v>
      </c>
    </row>
    <row r="7" spans="1:17" x14ac:dyDescent="0.3">
      <c r="A7" t="s">
        <v>16</v>
      </c>
      <c r="B7" s="1">
        <v>35481</v>
      </c>
      <c r="C7" s="2">
        <v>1.0357944472774601</v>
      </c>
      <c r="D7">
        <v>0.03</v>
      </c>
      <c r="E7">
        <v>0.46781455418305401</v>
      </c>
      <c r="F7">
        <v>2.5860024858823598</v>
      </c>
      <c r="G7">
        <v>2.0104357462220999</v>
      </c>
      <c r="H7">
        <v>2.7111449158944301</v>
      </c>
      <c r="I7" s="4">
        <v>1.4094383319527199</v>
      </c>
      <c r="J7">
        <v>-0.06</v>
      </c>
      <c r="K7" t="s">
        <v>10</v>
      </c>
      <c r="N7" s="5">
        <f t="shared" si="0"/>
        <v>-9.085539131123763E-3</v>
      </c>
      <c r="O7" s="5">
        <f t="shared" si="1"/>
        <v>3.2912899741744744E-3</v>
      </c>
      <c r="P7" s="5">
        <f t="shared" si="2"/>
        <v>-4.9287347910377532E-3</v>
      </c>
      <c r="Q7" s="5">
        <f t="shared" si="3"/>
        <v>-1.4877323111389711E-2</v>
      </c>
    </row>
    <row r="8" spans="1:17" x14ac:dyDescent="0.3">
      <c r="A8" t="s">
        <v>17</v>
      </c>
      <c r="B8" s="1">
        <v>35489</v>
      </c>
      <c r="C8" s="6">
        <v>1.02638369629492</v>
      </c>
      <c r="D8">
        <v>0.05</v>
      </c>
      <c r="E8" s="7">
        <v>-0.90855391311241895</v>
      </c>
      <c r="F8" s="7">
        <v>-0.44498970636750401</v>
      </c>
      <c r="G8" s="7">
        <v>1.6539533459912701</v>
      </c>
      <c r="H8" s="6">
        <v>1.08361594046677</v>
      </c>
      <c r="I8" s="6">
        <v>1.7779587895585001</v>
      </c>
      <c r="J8">
        <v>0.02</v>
      </c>
      <c r="K8" t="s">
        <v>10</v>
      </c>
      <c r="N8" s="5">
        <f t="shared" si="0"/>
        <v>1.2490310308364764E-2</v>
      </c>
      <c r="O8" s="5">
        <f t="shared" si="1"/>
        <v>4.194917426516457E-3</v>
      </c>
      <c r="P8" s="5">
        <f t="shared" si="2"/>
        <v>-5.8448879383468317E-3</v>
      </c>
      <c r="Q8" s="5">
        <f t="shared" si="3"/>
        <v>-1.0181743467861224E-2</v>
      </c>
    </row>
    <row r="9" spans="1:17" x14ac:dyDescent="0.3">
      <c r="A9" t="s">
        <v>18</v>
      </c>
      <c r="B9" s="1">
        <v>35496</v>
      </c>
      <c r="C9" s="2">
        <v>1.03920354715709</v>
      </c>
      <c r="D9">
        <v>0.3</v>
      </c>
      <c r="E9">
        <v>1.24903103083624</v>
      </c>
      <c r="F9">
        <v>0.329128997417171</v>
      </c>
      <c r="G9">
        <v>0.79848326495217603</v>
      </c>
      <c r="H9">
        <v>2.9236427673545</v>
      </c>
      <c r="I9">
        <v>2.34618167065452</v>
      </c>
      <c r="J9">
        <v>0.25</v>
      </c>
      <c r="K9" t="s">
        <v>9</v>
      </c>
      <c r="N9" s="5">
        <f t="shared" ref="N9:N15" si="4">(C10-C9)/C9</f>
        <v>-8.1930590321618538E-3</v>
      </c>
      <c r="O9" s="5">
        <f t="shared" ref="O9:O15" si="5">(C11-C9)/C9</f>
        <v>-1.8109011078957796E-2</v>
      </c>
      <c r="P9" s="5">
        <f t="shared" ref="P9:P15" si="6">(C12-C9)/C9</f>
        <v>-2.2392366174172049E-2</v>
      </c>
      <c r="Q9" s="5">
        <f t="shared" ref="Q9:Q15" si="7">(C13-C9)/C9</f>
        <v>-5.1757957872137952E-2</v>
      </c>
    </row>
    <row r="10" spans="1:17" x14ac:dyDescent="0.3">
      <c r="A10" t="s">
        <v>19</v>
      </c>
      <c r="B10" s="1">
        <v>35503</v>
      </c>
      <c r="C10" s="2">
        <v>1.0306892911487999</v>
      </c>
      <c r="D10">
        <v>0.33</v>
      </c>
      <c r="E10">
        <v>-0.81930590321588304</v>
      </c>
      <c r="F10">
        <v>0.41949174265169997</v>
      </c>
      <c r="G10">
        <v>-0.49287347910375001</v>
      </c>
      <c r="H10">
        <v>-2.7364658789663598E-2</v>
      </c>
      <c r="I10">
        <v>2.0803832863567302</v>
      </c>
      <c r="J10">
        <v>0.03</v>
      </c>
      <c r="K10" t="s">
        <v>9</v>
      </c>
      <c r="N10" s="5">
        <f t="shared" si="4"/>
        <v>-9.9978651461338115E-3</v>
      </c>
      <c r="O10" s="5">
        <f t="shared" si="5"/>
        <v>-1.4316603923092168E-2</v>
      </c>
      <c r="P10" s="5">
        <f t="shared" si="6"/>
        <v>-4.3924777131993067E-2</v>
      </c>
      <c r="Q10" s="5">
        <f t="shared" si="7"/>
        <v>-5.326448779847287E-2</v>
      </c>
    </row>
    <row r="11" spans="1:17" x14ac:dyDescent="0.3">
      <c r="A11" t="s">
        <v>20</v>
      </c>
      <c r="B11" s="1">
        <v>35510</v>
      </c>
      <c r="C11" s="2">
        <v>1.02038459860833</v>
      </c>
      <c r="D11">
        <v>0.33</v>
      </c>
      <c r="E11">
        <v>-0.99978651461363199</v>
      </c>
      <c r="F11">
        <v>-1.81090110789573</v>
      </c>
      <c r="G11">
        <v>-0.58448879383487995</v>
      </c>
      <c r="H11">
        <v>-1.4877323111392</v>
      </c>
      <c r="I11">
        <v>-1.0268775852349401</v>
      </c>
      <c r="J11">
        <v>0</v>
      </c>
      <c r="K11" t="s">
        <v>9</v>
      </c>
      <c r="N11" s="5">
        <f t="shared" si="4"/>
        <v>-4.3623529939113143E-3</v>
      </c>
      <c r="O11" s="5">
        <f t="shared" si="5"/>
        <v>-3.4269534167082574E-2</v>
      </c>
      <c r="P11" s="5">
        <f t="shared" si="6"/>
        <v>-4.3703565001630654E-2</v>
      </c>
      <c r="Q11" s="5">
        <f t="shared" si="7"/>
        <v>-1.7355590522145459E-2</v>
      </c>
    </row>
    <row r="12" spans="1:17" x14ac:dyDescent="0.3">
      <c r="A12" t="s">
        <v>21</v>
      </c>
      <c r="B12" s="1">
        <v>35517</v>
      </c>
      <c r="C12" s="2">
        <v>1.0159333207996499</v>
      </c>
      <c r="D12">
        <v>0.44</v>
      </c>
      <c r="E12">
        <v>-0.436235299390763</v>
      </c>
      <c r="F12">
        <v>-1.4316603923091</v>
      </c>
      <c r="G12">
        <v>-2.2392366174167901</v>
      </c>
      <c r="H12">
        <v>-1.0181743467859401</v>
      </c>
      <c r="I12">
        <v>-1.91747759702832</v>
      </c>
      <c r="J12">
        <v>0.109999999999999</v>
      </c>
      <c r="K12" t="s">
        <v>9</v>
      </c>
      <c r="N12" s="5">
        <f t="shared" si="4"/>
        <v>-3.0038218485513302E-2</v>
      </c>
      <c r="O12" s="5">
        <f t="shared" si="5"/>
        <v>-3.9513584210098429E-2</v>
      </c>
      <c r="P12" s="5">
        <f t="shared" si="6"/>
        <v>-1.3050166963156916E-2</v>
      </c>
      <c r="Q12" s="5">
        <f t="shared" si="7"/>
        <v>-9.1600915358353123E-3</v>
      </c>
    </row>
    <row r="13" spans="1:17" x14ac:dyDescent="0.3">
      <c r="A13" t="s">
        <v>22</v>
      </c>
      <c r="B13" s="1">
        <v>35524</v>
      </c>
      <c r="C13" s="2">
        <v>0.98541649374275697</v>
      </c>
      <c r="D13">
        <v>0.41</v>
      </c>
      <c r="E13">
        <v>-3.0038218485517398</v>
      </c>
      <c r="F13">
        <v>-3.4269534167083102</v>
      </c>
      <c r="G13">
        <v>-4.3924777131996002</v>
      </c>
      <c r="H13">
        <v>-5.1757957872137901</v>
      </c>
      <c r="I13">
        <v>-3.99141205185258</v>
      </c>
      <c r="J13">
        <v>-0.03</v>
      </c>
      <c r="K13" t="s">
        <v>9</v>
      </c>
      <c r="N13" s="5">
        <f t="shared" si="4"/>
        <v>-9.7688031685025847E-3</v>
      </c>
      <c r="O13" s="5">
        <f t="shared" si="5"/>
        <v>1.7514145243775942E-2</v>
      </c>
      <c r="P13" s="5">
        <f t="shared" si="6"/>
        <v>2.152469029973442E-2</v>
      </c>
      <c r="Q13" s="5">
        <f t="shared" si="7"/>
        <v>5.7825717048610926E-2</v>
      </c>
    </row>
    <row r="14" spans="1:17" x14ac:dyDescent="0.3">
      <c r="A14" t="s">
        <v>23</v>
      </c>
      <c r="B14" s="1">
        <v>35531</v>
      </c>
      <c r="C14" s="2">
        <v>0.97579015397638802</v>
      </c>
      <c r="D14">
        <v>0.47</v>
      </c>
      <c r="E14">
        <v>-0.97688031685021404</v>
      </c>
      <c r="F14">
        <v>-3.9513584210102</v>
      </c>
      <c r="G14">
        <v>-4.3703565001630702</v>
      </c>
      <c r="H14">
        <v>-5.3264487798475297</v>
      </c>
      <c r="I14">
        <v>-6.1021147737783599</v>
      </c>
      <c r="J14">
        <v>0.06</v>
      </c>
      <c r="K14" t="s">
        <v>9</v>
      </c>
      <c r="N14" s="5">
        <f t="shared" si="4"/>
        <v>2.7552099448671607E-2</v>
      </c>
      <c r="O14" s="5">
        <f t="shared" si="5"/>
        <v>3.1602209229893673E-2</v>
      </c>
      <c r="P14" s="5">
        <f t="shared" si="6"/>
        <v>6.8261351928115152E-2</v>
      </c>
      <c r="Q14" s="5">
        <f t="shared" si="7"/>
        <v>9.3326079521238586E-2</v>
      </c>
    </row>
    <row r="15" spans="1:17" x14ac:dyDescent="0.3">
      <c r="A15" t="s">
        <v>24</v>
      </c>
      <c r="B15" s="1">
        <v>35538</v>
      </c>
      <c r="C15" s="2">
        <v>1.00267522133978</v>
      </c>
      <c r="D15">
        <v>0.27</v>
      </c>
      <c r="E15">
        <v>2.7552099448672198</v>
      </c>
      <c r="F15">
        <v>1.7514145243777</v>
      </c>
      <c r="G15">
        <v>-1.3050166963159999</v>
      </c>
      <c r="H15">
        <v>-1.7355590522144899</v>
      </c>
      <c r="I15">
        <v>-2.71799368147094</v>
      </c>
      <c r="J15">
        <v>-0.19999999999999901</v>
      </c>
      <c r="K15" t="s">
        <v>10</v>
      </c>
      <c r="N15" s="5">
        <f t="shared" si="4"/>
        <v>3.9415128278119738E-3</v>
      </c>
      <c r="O15" s="5">
        <f t="shared" si="5"/>
        <v>3.9617701624361339E-2</v>
      </c>
      <c r="P15" s="5">
        <f t="shared" si="6"/>
        <v>6.4010360260913002E-2</v>
      </c>
      <c r="Q15" s="5">
        <f t="shared" si="7"/>
        <v>8.3334226788152208E-2</v>
      </c>
    </row>
    <row r="16" spans="1:17" x14ac:dyDescent="0.3">
      <c r="A16" t="s">
        <v>25</v>
      </c>
      <c r="B16" s="1">
        <v>35545</v>
      </c>
      <c r="C16" s="2">
        <v>1.00662727858682</v>
      </c>
      <c r="D16">
        <v>0.28000000000000003</v>
      </c>
      <c r="E16">
        <v>0.39415128278155098</v>
      </c>
      <c r="F16">
        <v>3.1602209229897702</v>
      </c>
      <c r="G16">
        <v>2.1524690299739002</v>
      </c>
      <c r="H16">
        <v>-0.91600915358350798</v>
      </c>
      <c r="I16">
        <v>-1.3482484977006799</v>
      </c>
      <c r="J16">
        <v>0.01</v>
      </c>
      <c r="K16" t="s">
        <v>10</v>
      </c>
    </row>
    <row r="17" spans="1:11" x14ac:dyDescent="0.3">
      <c r="A17" t="s">
        <v>26</v>
      </c>
      <c r="B17" s="1">
        <v>35552</v>
      </c>
      <c r="C17" s="2">
        <v>1.0423989090849599</v>
      </c>
      <c r="D17">
        <v>0.26</v>
      </c>
      <c r="E17">
        <v>3.5536122713024798</v>
      </c>
      <c r="F17">
        <v>3.9617701624364599</v>
      </c>
      <c r="G17">
        <v>6.8261351928118996</v>
      </c>
      <c r="H17">
        <v>5.7825717048615299</v>
      </c>
      <c r="I17">
        <v>2.6050517040309802</v>
      </c>
      <c r="J17">
        <v>-0.02</v>
      </c>
      <c r="K17" t="s">
        <v>10</v>
      </c>
    </row>
    <row r="18" spans="1:11" x14ac:dyDescent="0.3">
      <c r="A18" t="s">
        <v>27</v>
      </c>
      <c r="B18" s="1">
        <v>35559</v>
      </c>
      <c r="C18" s="2">
        <v>1.0668568234824301</v>
      </c>
      <c r="D18">
        <v>0.17</v>
      </c>
      <c r="E18">
        <v>2.3463104368495999</v>
      </c>
      <c r="F18">
        <v>5.9833014837588196</v>
      </c>
      <c r="G18">
        <v>6.4010360260913197</v>
      </c>
      <c r="H18">
        <v>9.33260795212394</v>
      </c>
      <c r="I18">
        <v>8.2645592251406192</v>
      </c>
      <c r="J18">
        <v>-0.09</v>
      </c>
      <c r="K18" t="s">
        <v>10</v>
      </c>
    </row>
    <row r="19" spans="1:11" x14ac:dyDescent="0.3">
      <c r="A19" t="s">
        <v>28</v>
      </c>
      <c r="B19" s="1">
        <v>35566</v>
      </c>
      <c r="C19" s="2">
        <v>1.08623238562977</v>
      </c>
      <c r="D19">
        <v>0.15</v>
      </c>
      <c r="E19">
        <v>1.81613518523453</v>
      </c>
      <c r="F19">
        <v>4.2050577914826102</v>
      </c>
      <c r="G19">
        <v>7.9081015124785798</v>
      </c>
      <c r="H19">
        <v>8.3334226788152197</v>
      </c>
      <c r="I19">
        <v>11.318235914076901</v>
      </c>
      <c r="J19">
        <v>-0.02</v>
      </c>
      <c r="K19" t="s">
        <v>10</v>
      </c>
    </row>
    <row r="20" spans="1:11" x14ac:dyDescent="0.3">
      <c r="A20" t="s">
        <v>29</v>
      </c>
      <c r="B20" s="1">
        <v>35573</v>
      </c>
      <c r="C20" s="2">
        <v>1.08548378228338</v>
      </c>
      <c r="D20">
        <v>0.37</v>
      </c>
      <c r="E20">
        <v>-6.8917421013336894E-2</v>
      </c>
      <c r="F20">
        <v>1.7459661306894201</v>
      </c>
      <c r="G20">
        <v>4.1332423530872502</v>
      </c>
      <c r="H20">
        <v>7.8337340318517201</v>
      </c>
      <c r="I20">
        <v>8.2587620778095108</v>
      </c>
      <c r="J20">
        <v>0.22</v>
      </c>
      <c r="K20" t="s">
        <v>9</v>
      </c>
    </row>
    <row r="21" spans="1:11" x14ac:dyDescent="0.3">
      <c r="A21" t="s">
        <v>30</v>
      </c>
      <c r="B21" s="1">
        <v>35580</v>
      </c>
      <c r="C21" s="2">
        <v>1.0821418276508801</v>
      </c>
      <c r="D21">
        <v>0.37</v>
      </c>
      <c r="E21">
        <v>-0.307876974953047</v>
      </c>
      <c r="F21">
        <v>-0.376582215095355</v>
      </c>
      <c r="G21">
        <v>1.4327137280294799</v>
      </c>
      <c r="H21">
        <v>3.8126400766100401</v>
      </c>
      <c r="I21">
        <v>7.5017387935355497</v>
      </c>
      <c r="J21">
        <v>0</v>
      </c>
      <c r="K21" t="s">
        <v>9</v>
      </c>
    </row>
    <row r="22" spans="1:11" x14ac:dyDescent="0.3">
      <c r="A22" t="s">
        <v>31</v>
      </c>
      <c r="B22" s="1">
        <v>35587</v>
      </c>
      <c r="C22" s="2">
        <v>1.0797521482572201</v>
      </c>
      <c r="D22">
        <v>0.21</v>
      </c>
      <c r="E22">
        <v>-0.220828668904204</v>
      </c>
      <c r="F22">
        <v>-0.528025763231598</v>
      </c>
      <c r="G22">
        <v>-0.59657928250663705</v>
      </c>
      <c r="H22">
        <v>1.2087212164704799</v>
      </c>
      <c r="I22">
        <v>3.5833920053745598</v>
      </c>
      <c r="J22">
        <v>-0.16</v>
      </c>
      <c r="K22" t="s">
        <v>10</v>
      </c>
    </row>
    <row r="23" spans="1:11" x14ac:dyDescent="0.3">
      <c r="A23" t="s">
        <v>32</v>
      </c>
      <c r="B23" s="1">
        <v>35593</v>
      </c>
      <c r="C23" s="2">
        <v>1.09118094998808</v>
      </c>
      <c r="D23">
        <v>0.04</v>
      </c>
      <c r="E23">
        <v>1.05846529217854</v>
      </c>
      <c r="F23">
        <v>0.83529922845881899</v>
      </c>
      <c r="G23">
        <v>0.52485055950939297</v>
      </c>
      <c r="H23">
        <v>0.45557142502625703</v>
      </c>
      <c r="I23">
        <v>2.2799804032045601</v>
      </c>
      <c r="J23">
        <v>-0.16999999999999901</v>
      </c>
      <c r="K23" t="s">
        <v>10</v>
      </c>
    </row>
    <row r="24" spans="1:11" x14ac:dyDescent="0.3">
      <c r="A24" t="s">
        <v>33</v>
      </c>
      <c r="B24" s="1">
        <v>35601</v>
      </c>
      <c r="C24" s="2">
        <v>1.09653360936105</v>
      </c>
      <c r="D24">
        <v>0.11</v>
      </c>
      <c r="E24">
        <v>0.49053819836526402</v>
      </c>
      <c r="F24">
        <v>1.5541956671183801</v>
      </c>
      <c r="G24">
        <v>1.3299348886103</v>
      </c>
      <c r="H24">
        <v>1.01796335035337</v>
      </c>
      <c r="I24">
        <v>0.94834437525210802</v>
      </c>
      <c r="J24">
        <v>7.0000000000000007E-2</v>
      </c>
      <c r="K24" t="s">
        <v>10</v>
      </c>
    </row>
    <row r="25" spans="1:11" x14ac:dyDescent="0.3">
      <c r="A25" t="s">
        <v>34</v>
      </c>
      <c r="B25" s="1">
        <v>35607</v>
      </c>
      <c r="C25" s="2">
        <v>1.0895455797032301</v>
      </c>
      <c r="D25">
        <v>0.02</v>
      </c>
      <c r="E25">
        <v>-0.63728367267200603</v>
      </c>
      <c r="F25">
        <v>-0.14987159415314999</v>
      </c>
      <c r="G25">
        <v>0.90700735921844799</v>
      </c>
      <c r="H25">
        <v>0.68417575803603103</v>
      </c>
      <c r="I25">
        <v>0.374192363455772</v>
      </c>
      <c r="J25">
        <v>-0.09</v>
      </c>
      <c r="K25" t="s">
        <v>10</v>
      </c>
    </row>
    <row r="26" spans="1:11" x14ac:dyDescent="0.3">
      <c r="A26" t="s">
        <v>35</v>
      </c>
      <c r="B26" s="1">
        <v>35615</v>
      </c>
      <c r="C26" s="2">
        <v>1.1043383335007699</v>
      </c>
      <c r="D26">
        <v>0.05</v>
      </c>
      <c r="E26">
        <v>1.35769939992449</v>
      </c>
      <c r="F26">
        <v>0.71176333065279196</v>
      </c>
      <c r="G26">
        <v>1.20579300003687</v>
      </c>
      <c r="H26">
        <v>2.2770211926163202</v>
      </c>
      <c r="I26">
        <v>2.05116420812181</v>
      </c>
      <c r="J26">
        <v>0.03</v>
      </c>
      <c r="K26" t="s">
        <v>10</v>
      </c>
    </row>
    <row r="27" spans="1:11" x14ac:dyDescent="0.3">
      <c r="A27" t="s">
        <v>36</v>
      </c>
      <c r="B27" s="1">
        <v>35622</v>
      </c>
      <c r="C27" s="2">
        <v>1.1036156144262701</v>
      </c>
      <c r="D27">
        <v>-0.05</v>
      </c>
      <c r="E27">
        <v>-6.5443628331940396E-2</v>
      </c>
      <c r="F27">
        <v>1.2913672438433901</v>
      </c>
      <c r="G27">
        <v>0.64585389857214603</v>
      </c>
      <c r="H27">
        <v>1.1395602570155301</v>
      </c>
      <c r="I27">
        <v>2.2100873989980601</v>
      </c>
      <c r="J27">
        <v>-0.1</v>
      </c>
      <c r="K27" t="s">
        <v>12</v>
      </c>
    </row>
    <row r="28" spans="1:11" x14ac:dyDescent="0.3">
      <c r="A28" t="s">
        <v>37</v>
      </c>
      <c r="B28" s="1">
        <v>35629</v>
      </c>
      <c r="C28" s="2">
        <v>1.10877913461975</v>
      </c>
      <c r="D28">
        <v>-0.06</v>
      </c>
      <c r="E28">
        <v>0.46787306431619302</v>
      </c>
      <c r="F28">
        <v>0.40212324287496298</v>
      </c>
      <c r="G28">
        <v>1.76528226765493</v>
      </c>
      <c r="H28">
        <v>1.1167487393145901</v>
      </c>
      <c r="I28">
        <v>1.61276501682594</v>
      </c>
      <c r="J28">
        <v>-9.9999999999999898E-3</v>
      </c>
      <c r="K28" t="s">
        <v>12</v>
      </c>
    </row>
    <row r="29" spans="1:11" x14ac:dyDescent="0.3">
      <c r="A29" t="s">
        <v>38</v>
      </c>
      <c r="B29" s="1">
        <v>35636</v>
      </c>
      <c r="C29" s="2">
        <v>1.13062098743048</v>
      </c>
      <c r="D29">
        <v>-0.09</v>
      </c>
      <c r="E29">
        <v>1.9699011397990001</v>
      </c>
      <c r="F29">
        <v>2.4469908409419698</v>
      </c>
      <c r="G29">
        <v>2.3799458130187601</v>
      </c>
      <c r="H29">
        <v>3.7699577229651502</v>
      </c>
      <c r="I29">
        <v>3.1086487252580399</v>
      </c>
      <c r="J29">
        <v>-0.03</v>
      </c>
      <c r="K29" t="s">
        <v>12</v>
      </c>
    </row>
    <row r="30" spans="1:11" x14ac:dyDescent="0.3">
      <c r="A30" t="s">
        <v>39</v>
      </c>
      <c r="B30" s="1">
        <v>35643</v>
      </c>
      <c r="C30" s="2">
        <v>1.1434506115616101</v>
      </c>
      <c r="D30">
        <v>-0.12</v>
      </c>
      <c r="E30">
        <v>1.13474137432094</v>
      </c>
      <c r="F30">
        <v>3.1269957973864799</v>
      </c>
      <c r="G30">
        <v>3.6094992327609399</v>
      </c>
      <c r="H30">
        <v>3.54169341716648</v>
      </c>
      <c r="I30">
        <v>4.9474783673629998</v>
      </c>
      <c r="J30">
        <v>-0.03</v>
      </c>
      <c r="K30" t="s">
        <v>12</v>
      </c>
    </row>
    <row r="31" spans="1:11" x14ac:dyDescent="0.3">
      <c r="A31" t="s">
        <v>40</v>
      </c>
      <c r="B31" s="1">
        <v>35650</v>
      </c>
      <c r="C31" s="2">
        <v>1.1276415443144401</v>
      </c>
      <c r="D31">
        <v>0.12</v>
      </c>
      <c r="E31">
        <v>-1.38257543328272</v>
      </c>
      <c r="F31">
        <v>-0.26352271443442699</v>
      </c>
      <c r="G31">
        <v>1.70118728840931</v>
      </c>
      <c r="H31">
        <v>2.17701974982154</v>
      </c>
      <c r="I31">
        <v>2.11015140077581</v>
      </c>
      <c r="J31">
        <v>0.24</v>
      </c>
      <c r="K31" t="s">
        <v>9</v>
      </c>
    </row>
    <row r="32" spans="1:11" x14ac:dyDescent="0.3">
      <c r="A32" t="s">
        <v>41</v>
      </c>
      <c r="B32" s="1">
        <v>35657</v>
      </c>
      <c r="C32" s="2">
        <v>1.1093742988639399</v>
      </c>
      <c r="D32">
        <v>-0.1</v>
      </c>
      <c r="E32">
        <v>-1.61995144136033</v>
      </c>
      <c r="F32">
        <v>-2.9801298239837002</v>
      </c>
      <c r="G32">
        <v>-1.87920521578396</v>
      </c>
      <c r="H32">
        <v>5.3677439050159301E-2</v>
      </c>
      <c r="I32">
        <v>0.52180164564528098</v>
      </c>
      <c r="J32">
        <v>-0.22</v>
      </c>
      <c r="K32" t="s">
        <v>12</v>
      </c>
    </row>
    <row r="33" spans="1:11" x14ac:dyDescent="0.3">
      <c r="A33" t="s">
        <v>42</v>
      </c>
      <c r="B33" s="1">
        <v>35664</v>
      </c>
      <c r="C33" s="2">
        <v>1.10586851337468</v>
      </c>
      <c r="D33">
        <v>0.01</v>
      </c>
      <c r="E33">
        <v>-0.316014666362329</v>
      </c>
      <c r="F33">
        <v>-1.93084682358002</v>
      </c>
      <c r="G33">
        <v>-3.28672684302561</v>
      </c>
      <c r="H33">
        <v>-2.1892813180533799</v>
      </c>
      <c r="I33">
        <v>-0.26250685589210798</v>
      </c>
      <c r="J33">
        <v>0.11</v>
      </c>
      <c r="K33" t="s">
        <v>9</v>
      </c>
    </row>
    <row r="34" spans="1:11" x14ac:dyDescent="0.3">
      <c r="A34" t="s">
        <v>43</v>
      </c>
      <c r="B34" s="1">
        <v>35671</v>
      </c>
      <c r="C34" s="2">
        <v>1.0894657805196299</v>
      </c>
      <c r="D34">
        <v>-0.14000000000000001</v>
      </c>
      <c r="E34">
        <v>-1.4832444053396201</v>
      </c>
      <c r="F34">
        <v>-1.7945718018430901</v>
      </c>
      <c r="G34">
        <v>-3.38545205143321</v>
      </c>
      <c r="H34">
        <v>-4.7212210563472503</v>
      </c>
      <c r="I34">
        <v>-3.6400533307258298</v>
      </c>
      <c r="J34">
        <v>-0.15</v>
      </c>
      <c r="K34" t="s">
        <v>12</v>
      </c>
    </row>
    <row r="35" spans="1:11" x14ac:dyDescent="0.3">
      <c r="A35" t="s">
        <v>44</v>
      </c>
      <c r="B35" s="1">
        <v>35678</v>
      </c>
      <c r="C35" s="2">
        <v>1.1069848016586299</v>
      </c>
      <c r="D35">
        <v>0.06</v>
      </c>
      <c r="E35">
        <v>1.6080377605471801</v>
      </c>
      <c r="F35">
        <v>0.100942225088496</v>
      </c>
      <c r="G35">
        <v>-0.21539143350966999</v>
      </c>
      <c r="H35">
        <v>-1.8318536382382899</v>
      </c>
      <c r="I35">
        <v>-3.1891023131450398</v>
      </c>
      <c r="J35">
        <v>0.2</v>
      </c>
      <c r="K35" t="s">
        <v>9</v>
      </c>
    </row>
    <row r="36" spans="1:11" x14ac:dyDescent="0.3">
      <c r="A36" t="s">
        <v>45</v>
      </c>
      <c r="B36" s="1">
        <v>35685</v>
      </c>
      <c r="C36" s="2">
        <v>1.0967706216727</v>
      </c>
      <c r="D36">
        <v>-0.22</v>
      </c>
      <c r="E36">
        <v>-0.922702820365917</v>
      </c>
      <c r="F36">
        <v>0.67049753041214999</v>
      </c>
      <c r="G36">
        <v>-0.82269199203525101</v>
      </c>
      <c r="H36">
        <v>-1.1361068310437701</v>
      </c>
      <c r="I36">
        <v>-2.7376538934192101</v>
      </c>
      <c r="J36">
        <v>-0.28000000000000003</v>
      </c>
      <c r="K36" t="s">
        <v>12</v>
      </c>
    </row>
    <row r="37" spans="1:11" x14ac:dyDescent="0.3">
      <c r="A37" t="s">
        <v>46</v>
      </c>
      <c r="B37" s="1">
        <v>35692</v>
      </c>
      <c r="C37" s="2">
        <v>1.1210341064875899</v>
      </c>
      <c r="D37">
        <v>-0.45</v>
      </c>
      <c r="E37">
        <v>2.2122661143022699</v>
      </c>
      <c r="F37">
        <v>1.2691506521056799</v>
      </c>
      <c r="G37">
        <v>2.8975968343769498</v>
      </c>
      <c r="H37">
        <v>1.3713739861021399</v>
      </c>
      <c r="I37">
        <v>1.0510255768130401</v>
      </c>
      <c r="J37">
        <v>-0.23</v>
      </c>
      <c r="K37" t="s">
        <v>12</v>
      </c>
    </row>
    <row r="38" spans="1:11" x14ac:dyDescent="0.3">
      <c r="A38" t="s">
        <v>47</v>
      </c>
      <c r="B38" s="1">
        <v>35699</v>
      </c>
      <c r="C38" s="2">
        <v>1.13640802413675</v>
      </c>
      <c r="D38">
        <v>-0.28000000000000003</v>
      </c>
      <c r="E38">
        <v>1.3714049876083201</v>
      </c>
      <c r="F38">
        <v>3.6140102297413201</v>
      </c>
      <c r="G38">
        <v>2.6579608350572701</v>
      </c>
      <c r="H38">
        <v>4.3087396094927097</v>
      </c>
      <c r="I38">
        <v>2.7615860649546402</v>
      </c>
      <c r="J38">
        <v>0.16999999999999901</v>
      </c>
      <c r="K38" t="s">
        <v>11</v>
      </c>
    </row>
    <row r="39" spans="1:11" x14ac:dyDescent="0.3">
      <c r="A39" t="s">
        <v>48</v>
      </c>
      <c r="B39" s="1">
        <v>35706</v>
      </c>
      <c r="C39" s="2">
        <v>1.1619307756059301</v>
      </c>
      <c r="D39">
        <v>-0.47</v>
      </c>
      <c r="E39">
        <v>2.2459144010857002</v>
      </c>
      <c r="F39">
        <v>3.6481199708079299</v>
      </c>
      <c r="G39">
        <v>5.9410922070334902</v>
      </c>
      <c r="H39">
        <v>4.96357076131273</v>
      </c>
      <c r="I39">
        <v>6.6514246139733197</v>
      </c>
      <c r="J39">
        <v>-0.189999999999999</v>
      </c>
      <c r="K39" t="s">
        <v>12</v>
      </c>
    </row>
    <row r="40" spans="1:11" x14ac:dyDescent="0.3">
      <c r="A40" t="s">
        <v>49</v>
      </c>
      <c r="B40" s="1">
        <v>35713</v>
      </c>
      <c r="C40" s="2">
        <v>1.1537282118968599</v>
      </c>
      <c r="D40">
        <v>-0.17</v>
      </c>
      <c r="E40">
        <v>-0.70594254677440704</v>
      </c>
      <c r="F40">
        <v>1.5241169889899</v>
      </c>
      <c r="G40">
        <v>2.9164237930022301</v>
      </c>
      <c r="H40">
        <v>5.1932089626265299</v>
      </c>
      <c r="I40">
        <v>4.2225882566949702</v>
      </c>
      <c r="J40">
        <v>0.29999999999999899</v>
      </c>
      <c r="K40" t="s">
        <v>11</v>
      </c>
    </row>
    <row r="41" spans="1:11" x14ac:dyDescent="0.3">
      <c r="A41" t="s">
        <v>50</v>
      </c>
      <c r="B41" s="1">
        <v>35720</v>
      </c>
      <c r="C41" s="2">
        <v>1.13090936079199</v>
      </c>
      <c r="D41">
        <v>-0.24</v>
      </c>
      <c r="E41">
        <v>-1.97783592960425</v>
      </c>
      <c r="F41">
        <v>-2.6698160910461901</v>
      </c>
      <c r="G41">
        <v>-0.48386347403179802</v>
      </c>
      <c r="H41">
        <v>0.88090578576045497</v>
      </c>
      <c r="I41">
        <v>3.11265988026003</v>
      </c>
      <c r="J41">
        <v>-6.9999999999999896E-2</v>
      </c>
      <c r="K41" t="s">
        <v>11</v>
      </c>
    </row>
    <row r="42" spans="1:11" x14ac:dyDescent="0.3">
      <c r="A42" t="s">
        <v>51</v>
      </c>
      <c r="B42" s="1">
        <v>35727</v>
      </c>
      <c r="C42" s="2">
        <v>1.12130289408812</v>
      </c>
      <c r="D42">
        <v>-0.41</v>
      </c>
      <c r="E42">
        <v>-0.84944621000739795</v>
      </c>
      <c r="F42">
        <v>-2.8104814872674599</v>
      </c>
      <c r="G42">
        <v>-3.4965836494540299</v>
      </c>
      <c r="H42">
        <v>-1.3291995240974199</v>
      </c>
      <c r="I42">
        <v>2.39767549421676E-2</v>
      </c>
      <c r="J42">
        <v>-0.16999999999999901</v>
      </c>
      <c r="K42" t="s">
        <v>12</v>
      </c>
    </row>
    <row r="43" spans="1:11" x14ac:dyDescent="0.3">
      <c r="A43" t="s">
        <v>52</v>
      </c>
      <c r="B43" s="1">
        <v>35734</v>
      </c>
      <c r="C43" s="2">
        <v>1.1023952756956801</v>
      </c>
      <c r="D43">
        <v>-1.18</v>
      </c>
      <c r="E43">
        <v>-1.6862186383475199</v>
      </c>
      <c r="F43">
        <v>-2.5213413280390302</v>
      </c>
      <c r="G43">
        <v>-4.4493092629493702</v>
      </c>
      <c r="H43">
        <v>-5.1238422425990402</v>
      </c>
      <c r="I43">
        <v>-2.9930049523287798</v>
      </c>
      <c r="J43">
        <v>-0.77</v>
      </c>
      <c r="K43" t="s">
        <v>12</v>
      </c>
    </row>
    <row r="44" spans="1:11" x14ac:dyDescent="0.3">
      <c r="A44" t="s">
        <v>53</v>
      </c>
      <c r="B44" s="1">
        <v>35741</v>
      </c>
      <c r="C44" s="2">
        <v>1.09766367637149</v>
      </c>
      <c r="D44">
        <v>-1.08</v>
      </c>
      <c r="E44">
        <v>-0.429210776616051</v>
      </c>
      <c r="F44">
        <v>-2.10819198285047</v>
      </c>
      <c r="G44">
        <v>-2.9397302359598698</v>
      </c>
      <c r="H44">
        <v>-4.8594231247238699</v>
      </c>
      <c r="I44">
        <v>-5.5310609361330503</v>
      </c>
      <c r="J44">
        <v>9.9999999999999797E-2</v>
      </c>
      <c r="K44" t="s">
        <v>12</v>
      </c>
    </row>
    <row r="45" spans="1:11" x14ac:dyDescent="0.3">
      <c r="A45" t="s">
        <v>54</v>
      </c>
      <c r="B45" s="1">
        <v>35748</v>
      </c>
      <c r="C45" s="2">
        <v>1.0874717356891599</v>
      </c>
      <c r="D45">
        <v>-1.1100000000000001</v>
      </c>
      <c r="E45">
        <v>-0.92851215738640702</v>
      </c>
      <c r="F45">
        <v>-1.35373765976076</v>
      </c>
      <c r="G45">
        <v>-3.0171293213750601</v>
      </c>
      <c r="H45">
        <v>-3.84094664071102</v>
      </c>
      <c r="I45">
        <v>-5.7428149476183599</v>
      </c>
      <c r="J45">
        <v>-0.03</v>
      </c>
      <c r="K45" t="s">
        <v>11</v>
      </c>
    </row>
    <row r="46" spans="1:11" x14ac:dyDescent="0.3">
      <c r="A46" t="s">
        <v>55</v>
      </c>
      <c r="B46" s="1">
        <v>35755</v>
      </c>
      <c r="C46" s="2">
        <v>1.1087508345138299</v>
      </c>
      <c r="D46">
        <v>-1</v>
      </c>
      <c r="E46">
        <v>1.95674959875515</v>
      </c>
      <c r="F46">
        <v>1.0100687834547</v>
      </c>
      <c r="G46">
        <v>0.576522682768843</v>
      </c>
      <c r="H46">
        <v>-1.11941738850983</v>
      </c>
      <c r="I46">
        <v>-1.9593547499363699</v>
      </c>
      <c r="J46">
        <v>0.11</v>
      </c>
      <c r="K46" t="s">
        <v>11</v>
      </c>
    </row>
    <row r="47" spans="1:11" x14ac:dyDescent="0.3">
      <c r="A47" t="s">
        <v>56</v>
      </c>
      <c r="B47" s="1">
        <v>35762</v>
      </c>
      <c r="C47" s="2">
        <v>1.0895832011321001</v>
      </c>
      <c r="D47">
        <v>-0.98</v>
      </c>
      <c r="E47">
        <v>-1.72875931950383</v>
      </c>
      <c r="F47">
        <v>0.1941627882035</v>
      </c>
      <c r="G47">
        <v>-0.73615219427649503</v>
      </c>
      <c r="H47">
        <v>-1.1622033263424201</v>
      </c>
      <c r="I47">
        <v>-2.8288246755856599</v>
      </c>
      <c r="J47">
        <v>0.02</v>
      </c>
      <c r="K47" t="s">
        <v>11</v>
      </c>
    </row>
    <row r="48" spans="1:11" x14ac:dyDescent="0.3">
      <c r="A48" t="s">
        <v>57</v>
      </c>
      <c r="B48" s="1">
        <v>35769</v>
      </c>
      <c r="C48" s="2">
        <v>1.09879734211241</v>
      </c>
      <c r="D48">
        <v>-0.74</v>
      </c>
      <c r="E48">
        <v>0.84565740098960696</v>
      </c>
      <c r="F48">
        <v>-0.89772129964491498</v>
      </c>
      <c r="G48">
        <v>1.0414621411814999</v>
      </c>
      <c r="H48">
        <v>0.103279881199647</v>
      </c>
      <c r="I48">
        <v>-0.326374183796585</v>
      </c>
      <c r="J48">
        <v>0.24</v>
      </c>
      <c r="K48" t="s">
        <v>11</v>
      </c>
    </row>
    <row r="49" spans="1:11" x14ac:dyDescent="0.3">
      <c r="A49" t="s">
        <v>58</v>
      </c>
      <c r="B49" s="1">
        <v>35776</v>
      </c>
      <c r="C49" s="2">
        <v>1.07831215279405</v>
      </c>
      <c r="D49">
        <v>-1.32</v>
      </c>
      <c r="E49">
        <v>-1.86432825537976</v>
      </c>
      <c r="F49">
        <v>-1.0344366842605299</v>
      </c>
      <c r="G49">
        <v>-2.7453130831808399</v>
      </c>
      <c r="H49">
        <v>-0.84228238716539305</v>
      </c>
      <c r="I49">
        <v>-1.7629738501874399</v>
      </c>
      <c r="J49">
        <v>-0.57999999999999996</v>
      </c>
      <c r="K49" t="s">
        <v>12</v>
      </c>
    </row>
    <row r="50" spans="1:11" x14ac:dyDescent="0.3">
      <c r="A50" t="s">
        <v>59</v>
      </c>
      <c r="B50" s="1">
        <v>35783</v>
      </c>
      <c r="C50" s="2">
        <v>1.07423625135373</v>
      </c>
      <c r="D50">
        <v>-1.18</v>
      </c>
      <c r="E50">
        <v>-0.37798901085905801</v>
      </c>
      <c r="F50">
        <v>-2.2352703103071501</v>
      </c>
      <c r="G50">
        <v>-1.40851563812879</v>
      </c>
      <c r="H50">
        <v>-3.1129251122718098</v>
      </c>
      <c r="I50">
        <v>-1.21708766316057</v>
      </c>
      <c r="J50">
        <v>0.14000000000000001</v>
      </c>
      <c r="K50" t="s">
        <v>12</v>
      </c>
    </row>
    <row r="51" spans="1:11" x14ac:dyDescent="0.3">
      <c r="A51" t="s">
        <v>60</v>
      </c>
      <c r="B51" s="1">
        <v>35790</v>
      </c>
      <c r="C51" s="2">
        <v>1.06901066984041</v>
      </c>
      <c r="D51">
        <v>-1.1000000000000001</v>
      </c>
      <c r="E51">
        <v>-0.48644620833962998</v>
      </c>
      <c r="F51">
        <v>-0.86259650598742299</v>
      </c>
      <c r="G51">
        <v>-2.71084313097615</v>
      </c>
      <c r="H51">
        <v>-1.88811017555287</v>
      </c>
      <c r="I51">
        <v>-3.5842286144343301</v>
      </c>
      <c r="J51">
        <v>7.9999999999999793E-2</v>
      </c>
      <c r="K51" t="s">
        <v>11</v>
      </c>
    </row>
    <row r="52" spans="1:11" x14ac:dyDescent="0.3">
      <c r="A52" t="s">
        <v>61</v>
      </c>
      <c r="B52" s="1">
        <v>35795</v>
      </c>
      <c r="C52" s="2">
        <v>1.0795875161781701</v>
      </c>
      <c r="D52">
        <v>-0.8</v>
      </c>
      <c r="E52">
        <v>0.98940512346246101</v>
      </c>
      <c r="F52">
        <v>0.49814599141462201</v>
      </c>
      <c r="G52">
        <v>0.118274043449972</v>
      </c>
      <c r="H52">
        <v>-1.7482592283406</v>
      </c>
      <c r="I52">
        <v>-0.91738611090396105</v>
      </c>
      <c r="J52">
        <v>0.3</v>
      </c>
      <c r="K52" t="s">
        <v>11</v>
      </c>
    </row>
    <row r="53" spans="1:11" x14ac:dyDescent="0.3">
      <c r="A53" t="s">
        <v>62</v>
      </c>
      <c r="B53" s="1">
        <v>35797</v>
      </c>
      <c r="C53" s="2">
        <v>1.08030487920365</v>
      </c>
      <c r="D53">
        <v>-0.81</v>
      </c>
      <c r="E53">
        <v>6.6447880762976405E-2</v>
      </c>
      <c r="F53">
        <v>1.0565104429621299</v>
      </c>
      <c r="G53">
        <v>0.564924879632</v>
      </c>
      <c r="H53">
        <v>0.184800514808314</v>
      </c>
      <c r="I53">
        <v>-1.6829730287851099</v>
      </c>
      <c r="J53">
        <v>-0.01</v>
      </c>
      <c r="K53" t="s">
        <v>11</v>
      </c>
    </row>
    <row r="54" spans="1:11" x14ac:dyDescent="0.3">
      <c r="A54" t="s">
        <v>63</v>
      </c>
      <c r="B54" s="1">
        <v>35804</v>
      </c>
      <c r="C54" s="2">
        <v>1.0490191245601601</v>
      </c>
      <c r="D54">
        <v>-1.28</v>
      </c>
      <c r="E54">
        <v>-2.8960116024431799</v>
      </c>
      <c r="F54">
        <v>-2.8314880600166799</v>
      </c>
      <c r="G54">
        <v>-1.87009782449025</v>
      </c>
      <c r="H54">
        <v>-2.3474470128704001</v>
      </c>
      <c r="I54">
        <v>-2.7165629319850799</v>
      </c>
      <c r="J54">
        <v>-0.47</v>
      </c>
      <c r="K54" t="s">
        <v>12</v>
      </c>
    </row>
    <row r="55" spans="1:11" x14ac:dyDescent="0.3">
      <c r="A55" t="s">
        <v>64</v>
      </c>
      <c r="B55" s="1">
        <v>35811</v>
      </c>
      <c r="C55" s="2">
        <v>1.0696802853738101</v>
      </c>
      <c r="D55">
        <v>-0.94</v>
      </c>
      <c r="E55">
        <v>1.96956950830744</v>
      </c>
      <c r="F55">
        <v>-0.98348105561449894</v>
      </c>
      <c r="G55">
        <v>-0.91768667717069197</v>
      </c>
      <c r="H55">
        <v>6.2638807290515894E-2</v>
      </c>
      <c r="I55">
        <v>-0.42411210515212999</v>
      </c>
      <c r="J55">
        <v>0.34</v>
      </c>
      <c r="K55" t="s">
        <v>11</v>
      </c>
    </row>
    <row r="56" spans="1:11" x14ac:dyDescent="0.3">
      <c r="A56" t="s">
        <v>65</v>
      </c>
      <c r="B56" s="1">
        <v>35818</v>
      </c>
      <c r="C56" s="2">
        <v>1.0693202531185999</v>
      </c>
      <c r="D56">
        <v>-0.96</v>
      </c>
      <c r="E56">
        <v>-3.36579312646745E-2</v>
      </c>
      <c r="F56">
        <v>1.9352486606914501</v>
      </c>
      <c r="G56">
        <v>-1.0168079675014601</v>
      </c>
      <c r="H56">
        <v>-0.95103573408433695</v>
      </c>
      <c r="I56">
        <v>2.8959793099136901E-2</v>
      </c>
      <c r="J56">
        <v>-0.02</v>
      </c>
      <c r="K56" t="s">
        <v>11</v>
      </c>
    </row>
    <row r="57" spans="1:11" x14ac:dyDescent="0.3">
      <c r="A57" t="s">
        <v>66</v>
      </c>
      <c r="B57" s="1">
        <v>35825</v>
      </c>
      <c r="C57" s="2">
        <v>1.10263072879571</v>
      </c>
      <c r="D57">
        <v>-0.69</v>
      </c>
      <c r="E57">
        <v>3.1151075255480598</v>
      </c>
      <c r="F57">
        <v>3.08040111353362</v>
      </c>
      <c r="G57">
        <v>5.1106412629067899</v>
      </c>
      <c r="H57">
        <v>2.0666248965306</v>
      </c>
      <c r="I57">
        <v>2.13444600574062</v>
      </c>
      <c r="J57">
        <v>0.27</v>
      </c>
      <c r="K57" t="s">
        <v>11</v>
      </c>
    </row>
    <row r="58" spans="1:11" x14ac:dyDescent="0.3">
      <c r="A58" t="s">
        <v>67</v>
      </c>
      <c r="B58" s="1">
        <v>35832</v>
      </c>
      <c r="C58" s="2">
        <v>1.1206231994979201</v>
      </c>
      <c r="D58">
        <v>-0.41</v>
      </c>
      <c r="E58">
        <v>1.63177664401348</v>
      </c>
      <c r="F58">
        <v>4.7977157665993504</v>
      </c>
      <c r="G58">
        <v>4.76244302345967</v>
      </c>
      <c r="H58">
        <v>6.8258121574076904</v>
      </c>
      <c r="I58">
        <v>3.7321242429250101</v>
      </c>
      <c r="J58">
        <v>0.27999999999999903</v>
      </c>
      <c r="K58" t="s">
        <v>11</v>
      </c>
    </row>
    <row r="59" spans="1:11" x14ac:dyDescent="0.3">
      <c r="A59" t="s">
        <v>68</v>
      </c>
      <c r="B59" s="1">
        <v>35839</v>
      </c>
      <c r="C59" s="2">
        <v>1.1171701329199999</v>
      </c>
      <c r="D59">
        <v>-0.57999999999999996</v>
      </c>
      <c r="E59">
        <v>-0.30813805920301102</v>
      </c>
      <c r="F59">
        <v>1.31861045992907</v>
      </c>
      <c r="G59">
        <v>4.4747941191470604</v>
      </c>
      <c r="H59">
        <v>4.4396300647535396</v>
      </c>
      <c r="I59">
        <v>6.4966411730980198</v>
      </c>
      <c r="J59">
        <v>-0.16999999999999901</v>
      </c>
      <c r="K59" t="s">
        <v>12</v>
      </c>
    </row>
    <row r="60" spans="1:11" x14ac:dyDescent="0.3">
      <c r="A60" t="s">
        <v>69</v>
      </c>
      <c r="B60" s="1">
        <v>35846</v>
      </c>
      <c r="C60" s="2">
        <v>1.11313737560805</v>
      </c>
      <c r="D60">
        <v>-0.48</v>
      </c>
      <c r="E60">
        <v>-0.36097969262895901</v>
      </c>
      <c r="F60">
        <v>-0.66800543601298601</v>
      </c>
      <c r="G60">
        <v>0.95287085131490201</v>
      </c>
      <c r="H60">
        <v>4.0976613284610304</v>
      </c>
      <c r="I60">
        <v>4.0626242091629603</v>
      </c>
      <c r="J60">
        <v>9.9999999999999895E-2</v>
      </c>
      <c r="K60" t="s">
        <v>11</v>
      </c>
    </row>
    <row r="61" spans="1:11" x14ac:dyDescent="0.3">
      <c r="A61" t="s">
        <v>70</v>
      </c>
      <c r="B61" s="1">
        <v>35853</v>
      </c>
      <c r="C61" s="2">
        <v>1.11723848828939</v>
      </c>
      <c r="D61">
        <v>-0.28999999999999998</v>
      </c>
      <c r="E61">
        <v>0.36842826152569902</v>
      </c>
      <c r="F61">
        <v>6.1186176907312897E-3</v>
      </c>
      <c r="G61">
        <v>-0.30203829530208698</v>
      </c>
      <c r="H61">
        <v>1.3248097583526699</v>
      </c>
      <c r="I61">
        <v>4.4811865323823801</v>
      </c>
      <c r="J61">
        <v>0.19</v>
      </c>
      <c r="K61" t="s">
        <v>11</v>
      </c>
    </row>
    <row r="62" spans="1:11" x14ac:dyDescent="0.3">
      <c r="A62" t="s">
        <v>71</v>
      </c>
      <c r="B62" s="1">
        <v>35860</v>
      </c>
      <c r="C62" s="2">
        <v>1.1059890442350999</v>
      </c>
      <c r="D62">
        <v>-0.26</v>
      </c>
      <c r="E62">
        <v>-1.0068972893615999</v>
      </c>
      <c r="F62">
        <v>-0.64217872201445203</v>
      </c>
      <c r="G62">
        <v>-1.0008402798665501</v>
      </c>
      <c r="H62">
        <v>-1.3058943692554601</v>
      </c>
      <c r="I62">
        <v>0.30457299544501798</v>
      </c>
      <c r="J62">
        <v>2.9999999999999898E-2</v>
      </c>
      <c r="K62" t="s">
        <v>11</v>
      </c>
    </row>
    <row r="63" spans="1:11" x14ac:dyDescent="0.3">
      <c r="A63" t="s">
        <v>72</v>
      </c>
      <c r="B63" s="1">
        <v>35867</v>
      </c>
      <c r="C63" s="2">
        <v>1.1219864036924401</v>
      </c>
      <c r="D63">
        <v>-0.24</v>
      </c>
      <c r="E63">
        <v>1.4464301921180001</v>
      </c>
      <c r="F63">
        <v>0.42496883635945099</v>
      </c>
      <c r="G63">
        <v>0.794962803180987</v>
      </c>
      <c r="H63">
        <v>0.431113456268583</v>
      </c>
      <c r="I63">
        <v>0.121646972428468</v>
      </c>
      <c r="J63">
        <v>0.02</v>
      </c>
      <c r="K63" t="s">
        <v>11</v>
      </c>
    </row>
    <row r="64" spans="1:11" x14ac:dyDescent="0.3">
      <c r="A64" t="s">
        <v>73</v>
      </c>
      <c r="B64" s="1">
        <v>35874</v>
      </c>
      <c r="C64" s="2">
        <v>1.13416837475532</v>
      </c>
      <c r="D64">
        <v>-0.16</v>
      </c>
      <c r="E64">
        <v>1.0857503284171099</v>
      </c>
      <c r="F64">
        <v>2.5478851410963599</v>
      </c>
      <c r="G64">
        <v>1.51533326531301</v>
      </c>
      <c r="H64">
        <v>1.8893444428444299</v>
      </c>
      <c r="I64">
        <v>1.52154460045299</v>
      </c>
      <c r="J64">
        <v>7.9999999999999905E-2</v>
      </c>
      <c r="K64" t="s">
        <v>11</v>
      </c>
    </row>
    <row r="65" spans="1:11" x14ac:dyDescent="0.3">
      <c r="A65" t="s">
        <v>74</v>
      </c>
      <c r="B65" s="1">
        <v>35881</v>
      </c>
      <c r="C65" s="2">
        <v>1.15279898074014</v>
      </c>
      <c r="D65">
        <v>-0.24</v>
      </c>
      <c r="E65">
        <v>1.6426666797898</v>
      </c>
      <c r="F65">
        <v>2.7462522670775402</v>
      </c>
      <c r="G65">
        <v>4.2324050811382898</v>
      </c>
      <c r="H65">
        <v>3.1828918197398899</v>
      </c>
      <c r="I65">
        <v>3.56304675426331</v>
      </c>
      <c r="J65">
        <v>-7.9999999999999905E-2</v>
      </c>
      <c r="K65" t="s">
        <v>12</v>
      </c>
    </row>
    <row r="66" spans="1:11" x14ac:dyDescent="0.3">
      <c r="A66" t="s">
        <v>75</v>
      </c>
      <c r="B66" s="1">
        <v>35888</v>
      </c>
      <c r="C66" s="2">
        <v>1.15748093040361</v>
      </c>
      <c r="D66">
        <v>-0.26</v>
      </c>
      <c r="E66">
        <v>0.40613756098739601</v>
      </c>
      <c r="F66">
        <v>2.0554757271656401</v>
      </c>
      <c r="G66">
        <v>3.1635433900410099</v>
      </c>
      <c r="H66">
        <v>4.6557320288933104</v>
      </c>
      <c r="I66">
        <v>3.60195629993285</v>
      </c>
      <c r="J66">
        <v>-0.02</v>
      </c>
      <c r="K66" t="s">
        <v>12</v>
      </c>
    </row>
    <row r="67" spans="1:11" x14ac:dyDescent="0.3">
      <c r="A67" t="s">
        <v>76</v>
      </c>
      <c r="B67" s="1">
        <v>35902</v>
      </c>
      <c r="C67" s="2">
        <v>1.1584714093194799</v>
      </c>
      <c r="D67">
        <v>-0.14000000000000001</v>
      </c>
      <c r="E67">
        <v>1.97779030784106E-2</v>
      </c>
      <c r="F67">
        <v>8.5571942471074303E-2</v>
      </c>
      <c r="G67">
        <v>0.49205704325849797</v>
      </c>
      <c r="H67">
        <v>2.1428065801434699</v>
      </c>
      <c r="I67">
        <v>3.2518224380418501</v>
      </c>
      <c r="J67">
        <v>0.109999999999999</v>
      </c>
      <c r="K67" t="s">
        <v>11</v>
      </c>
    </row>
    <row r="68" spans="1:11" x14ac:dyDescent="0.3">
      <c r="A68" t="s">
        <v>77</v>
      </c>
      <c r="B68" s="1">
        <v>35909</v>
      </c>
      <c r="C68" s="2">
        <v>1.1428857096237901</v>
      </c>
      <c r="D68">
        <v>-0.19</v>
      </c>
      <c r="E68">
        <v>-1.3453676603768101</v>
      </c>
      <c r="F68">
        <v>-1.32585584281033</v>
      </c>
      <c r="G68">
        <v>-1.26094697514611</v>
      </c>
      <c r="H68">
        <v>-0.85993059344892098</v>
      </c>
      <c r="I68">
        <v>0.768610293012983</v>
      </c>
      <c r="J68">
        <v>-4.9999999999999899E-2</v>
      </c>
      <c r="K68" t="s">
        <v>11</v>
      </c>
    </row>
    <row r="69" spans="1:11" x14ac:dyDescent="0.3">
      <c r="A69" t="s">
        <v>78</v>
      </c>
      <c r="B69" s="1">
        <v>35916</v>
      </c>
      <c r="C69" s="2">
        <v>1.1500578165944599</v>
      </c>
      <c r="D69">
        <v>-0.14000000000000001</v>
      </c>
      <c r="E69">
        <v>0.62754367390192001</v>
      </c>
      <c r="F69">
        <v>-0.72626675611832103</v>
      </c>
      <c r="G69">
        <v>-0.70663249337502498</v>
      </c>
      <c r="H69">
        <v>-0.64131629421798597</v>
      </c>
      <c r="I69">
        <v>-0.237783359586141</v>
      </c>
      <c r="J69">
        <v>4.9999999999999899E-2</v>
      </c>
      <c r="K69" t="s">
        <v>11</v>
      </c>
    </row>
    <row r="70" spans="1:11" x14ac:dyDescent="0.3">
      <c r="A70" t="s">
        <v>79</v>
      </c>
      <c r="B70" s="1">
        <v>35923</v>
      </c>
      <c r="C70" s="2">
        <v>1.13182593957538</v>
      </c>
      <c r="D70">
        <v>-0.21</v>
      </c>
      <c r="E70">
        <v>-1.58530090887699</v>
      </c>
      <c r="F70">
        <v>-0.96770569054104305</v>
      </c>
      <c r="G70">
        <v>-2.3000541515097002</v>
      </c>
      <c r="H70">
        <v>-2.28073115091212</v>
      </c>
      <c r="I70">
        <v>-2.2164504100539699</v>
      </c>
      <c r="J70">
        <v>-6.9999999999999896E-2</v>
      </c>
      <c r="K70" t="s">
        <v>12</v>
      </c>
    </row>
    <row r="71" spans="1:11" x14ac:dyDescent="0.3">
      <c r="A71" t="s">
        <v>80</v>
      </c>
      <c r="B71" s="1">
        <v>35930</v>
      </c>
      <c r="C71" s="2">
        <v>1.1187675590444499</v>
      </c>
      <c r="D71">
        <v>-0.35</v>
      </c>
      <c r="E71">
        <v>-1.15374458866267</v>
      </c>
      <c r="F71">
        <v>-2.7207551740894802</v>
      </c>
      <c r="G71">
        <v>-2.1102854271649099</v>
      </c>
      <c r="H71">
        <v>-3.4272619898630099</v>
      </c>
      <c r="I71">
        <v>-3.4081619273391999</v>
      </c>
      <c r="J71">
        <v>-0.13999999999999899</v>
      </c>
      <c r="K71" t="s">
        <v>12</v>
      </c>
    </row>
    <row r="72" spans="1:11" x14ac:dyDescent="0.3">
      <c r="A72" t="s">
        <v>81</v>
      </c>
      <c r="B72" s="1">
        <v>35937</v>
      </c>
      <c r="C72" s="2">
        <v>1.11594292518357</v>
      </c>
      <c r="D72">
        <v>-0.43</v>
      </c>
      <c r="E72">
        <v>-0.25247727627132299</v>
      </c>
      <c r="F72">
        <v>-1.4033089220214101</v>
      </c>
      <c r="G72">
        <v>-2.9663631618032502</v>
      </c>
      <c r="H72">
        <v>-2.3574347122681898</v>
      </c>
      <c r="I72">
        <v>-3.67108620841165</v>
      </c>
      <c r="J72">
        <v>-0.08</v>
      </c>
      <c r="K72" t="s">
        <v>12</v>
      </c>
    </row>
    <row r="73" spans="1:11" x14ac:dyDescent="0.3">
      <c r="A73" t="s">
        <v>82</v>
      </c>
      <c r="B73" s="1">
        <v>35944</v>
      </c>
      <c r="C73" s="2">
        <v>1.09986292192724</v>
      </c>
      <c r="D73">
        <v>-0.37</v>
      </c>
      <c r="E73">
        <v>-1.44093419954091</v>
      </c>
      <c r="F73">
        <v>-1.68977344439237</v>
      </c>
      <c r="G73">
        <v>-2.8240223633796999</v>
      </c>
      <c r="H73">
        <v>-4.3645540200631601</v>
      </c>
      <c r="I73">
        <v>-3.7643998288081701</v>
      </c>
      <c r="J73">
        <v>0.06</v>
      </c>
      <c r="K73" t="s">
        <v>11</v>
      </c>
    </row>
    <row r="74" spans="1:11" x14ac:dyDescent="0.3">
      <c r="A74" t="s">
        <v>83</v>
      </c>
      <c r="B74" s="1">
        <v>35951</v>
      </c>
      <c r="C74" s="2">
        <v>1.10125073455078</v>
      </c>
      <c r="D74">
        <v>-0.53</v>
      </c>
      <c r="E74">
        <v>0.12618050812274101</v>
      </c>
      <c r="F74">
        <v>-1.3165718695128701</v>
      </c>
      <c r="G74">
        <v>-1.5657251009878901</v>
      </c>
      <c r="H74">
        <v>-2.7014052210245798</v>
      </c>
      <c r="I74">
        <v>-4.24388072838022</v>
      </c>
      <c r="J74">
        <v>-0.16</v>
      </c>
      <c r="K74" t="s">
        <v>12</v>
      </c>
    </row>
    <row r="75" spans="1:11" x14ac:dyDescent="0.3">
      <c r="A75" t="s">
        <v>84</v>
      </c>
      <c r="B75" s="1">
        <v>35958</v>
      </c>
      <c r="C75" s="2">
        <v>1.0722380861438301</v>
      </c>
      <c r="D75">
        <v>-0.62</v>
      </c>
      <c r="E75">
        <v>-2.6345179618683598</v>
      </c>
      <c r="F75">
        <v>-2.51166170189649</v>
      </c>
      <c r="G75">
        <v>-3.91640450899801</v>
      </c>
      <c r="H75">
        <v>-4.1589937538372403</v>
      </c>
      <c r="I75">
        <v>-5.2647541771222102</v>
      </c>
      <c r="J75">
        <v>-8.99999999999999E-2</v>
      </c>
      <c r="K75" t="s">
        <v>12</v>
      </c>
    </row>
    <row r="76" spans="1:11" x14ac:dyDescent="0.3">
      <c r="A76" t="s">
        <v>85</v>
      </c>
      <c r="B76" s="1">
        <v>35965</v>
      </c>
      <c r="C76" s="2">
        <v>1.0872286730768499</v>
      </c>
      <c r="D76">
        <v>-0.68</v>
      </c>
      <c r="E76">
        <v>1.3980651430622599</v>
      </c>
      <c r="F76">
        <v>-1.2732850961186899</v>
      </c>
      <c r="G76">
        <v>-1.14871122560009</v>
      </c>
      <c r="H76">
        <v>-2.57309325223736</v>
      </c>
      <c r="I76">
        <v>-2.8190740527495199</v>
      </c>
      <c r="J76">
        <v>-0.06</v>
      </c>
      <c r="K76" t="s">
        <v>12</v>
      </c>
    </row>
    <row r="77" spans="1:11" x14ac:dyDescent="0.3">
      <c r="A77" t="s">
        <v>86</v>
      </c>
      <c r="B77" s="1">
        <v>35972</v>
      </c>
      <c r="C77" s="2">
        <v>1.0955637363960999</v>
      </c>
      <c r="D77">
        <v>-0.43</v>
      </c>
      <c r="E77">
        <v>0.76663387617081902</v>
      </c>
      <c r="F77">
        <v>2.1754170602307199</v>
      </c>
      <c r="G77">
        <v>-0.51641265483496301</v>
      </c>
      <c r="H77">
        <v>-0.39088375882410098</v>
      </c>
      <c r="I77">
        <v>-1.82618558060366</v>
      </c>
      <c r="J77">
        <v>0.25</v>
      </c>
      <c r="K77" t="s">
        <v>11</v>
      </c>
    </row>
    <row r="78" spans="1:11" x14ac:dyDescent="0.3">
      <c r="A78" t="s">
        <v>87</v>
      </c>
      <c r="B78" s="1">
        <v>35979</v>
      </c>
      <c r="C78" s="2">
        <v>1.1074704396317001</v>
      </c>
      <c r="D78">
        <v>-0.4</v>
      </c>
      <c r="E78">
        <v>1.08681063821778</v>
      </c>
      <c r="F78">
        <v>1.861776372911</v>
      </c>
      <c r="G78">
        <v>3.2858703624847099</v>
      </c>
      <c r="H78">
        <v>0.56478555571297595</v>
      </c>
      <c r="I78">
        <v>0.69167871311970297</v>
      </c>
      <c r="J78">
        <v>2.9999999999999898E-2</v>
      </c>
      <c r="K78" t="s">
        <v>11</v>
      </c>
    </row>
    <row r="79" spans="1:11" x14ac:dyDescent="0.3">
      <c r="A79" t="s">
        <v>88</v>
      </c>
      <c r="B79" s="1">
        <v>35986</v>
      </c>
      <c r="C79" s="2">
        <v>1.0975320728409801</v>
      </c>
      <c r="D79">
        <v>-0.19</v>
      </c>
      <c r="E79">
        <v>-0.89739341431402897</v>
      </c>
      <c r="F79">
        <v>0.17966425681032999</v>
      </c>
      <c r="G79">
        <v>0.947675500037226</v>
      </c>
      <c r="H79">
        <v>2.3589897639348401</v>
      </c>
      <c r="I79">
        <v>-0.33767620698301698</v>
      </c>
      <c r="J79">
        <v>0.21</v>
      </c>
      <c r="K79" t="s">
        <v>11</v>
      </c>
    </row>
    <row r="80" spans="1:11" x14ac:dyDescent="0.3">
      <c r="A80" t="s">
        <v>89</v>
      </c>
      <c r="B80" s="1">
        <v>35993</v>
      </c>
      <c r="C80" s="2">
        <v>1.11750998198643</v>
      </c>
      <c r="D80">
        <v>-0.03</v>
      </c>
      <c r="E80">
        <v>1.8202574339117199</v>
      </c>
      <c r="F80">
        <v>0.90652914926219097</v>
      </c>
      <c r="G80">
        <v>2.0031920427126999</v>
      </c>
      <c r="H80">
        <v>2.7851830676877101</v>
      </c>
      <c r="I80">
        <v>4.2221868843898003</v>
      </c>
      <c r="J80">
        <v>0.16</v>
      </c>
      <c r="K80" t="s">
        <v>11</v>
      </c>
    </row>
    <row r="81" spans="1:11" x14ac:dyDescent="0.3">
      <c r="A81" t="s">
        <v>90</v>
      </c>
      <c r="B81" s="1">
        <v>36000</v>
      </c>
      <c r="C81" s="2">
        <v>1.08743702338659</v>
      </c>
      <c r="D81">
        <v>-0.31</v>
      </c>
      <c r="E81">
        <v>-2.6910684543852401</v>
      </c>
      <c r="F81">
        <v>-0.91979539406613597</v>
      </c>
      <c r="G81">
        <v>-1.80893462508864</v>
      </c>
      <c r="H81">
        <v>-0.741783680814733</v>
      </c>
      <c r="I81">
        <v>1.91634303710497E-2</v>
      </c>
      <c r="J81">
        <v>-0.28000000000000003</v>
      </c>
      <c r="K81" t="s">
        <v>12</v>
      </c>
    </row>
    <row r="82" spans="1:11" x14ac:dyDescent="0.3">
      <c r="A82" t="s">
        <v>91</v>
      </c>
      <c r="B82" s="1">
        <v>36007</v>
      </c>
      <c r="C82" s="2">
        <v>1.0626575191098</v>
      </c>
      <c r="D82">
        <v>-0.35</v>
      </c>
      <c r="E82">
        <v>-2.2787070647650398</v>
      </c>
      <c r="F82">
        <v>-4.9084539521625503</v>
      </c>
      <c r="G82">
        <v>-3.1775430162051901</v>
      </c>
      <c r="H82">
        <v>-4.0464213687547996</v>
      </c>
      <c r="I82">
        <v>-3.00358766843976</v>
      </c>
      <c r="J82">
        <v>-3.9999999999999897E-2</v>
      </c>
      <c r="K82" t="s">
        <v>12</v>
      </c>
    </row>
    <row r="83" spans="1:11" x14ac:dyDescent="0.3">
      <c r="A83" t="s">
        <v>92</v>
      </c>
      <c r="B83" s="1">
        <v>36014</v>
      </c>
      <c r="C83" s="2">
        <v>1.03821441335359</v>
      </c>
      <c r="D83">
        <v>-0.67</v>
      </c>
      <c r="E83">
        <v>-2.3001865903787202</v>
      </c>
      <c r="F83">
        <v>-4.5264791408060203</v>
      </c>
      <c r="G83">
        <v>-7.0957369429387098</v>
      </c>
      <c r="H83">
        <v>-5.4046401882216601</v>
      </c>
      <c r="I83">
        <v>-6.2535327174192101</v>
      </c>
      <c r="J83">
        <v>-0.32</v>
      </c>
      <c r="K83" t="s">
        <v>12</v>
      </c>
    </row>
    <row r="84" spans="1:11" x14ac:dyDescent="0.3">
      <c r="A84" t="s">
        <v>93</v>
      </c>
      <c r="B84" s="1">
        <v>36021</v>
      </c>
      <c r="C84" s="2">
        <v>1.0061797369002901</v>
      </c>
      <c r="D84">
        <v>-0.92</v>
      </c>
      <c r="E84">
        <v>-3.08555497219746</v>
      </c>
      <c r="F84">
        <v>-5.31476804086694</v>
      </c>
      <c r="G84">
        <v>-7.4723671108088698</v>
      </c>
      <c r="H84">
        <v>-9.9623490510792898</v>
      </c>
      <c r="I84">
        <v>-8.3234320163620694</v>
      </c>
      <c r="J84">
        <v>-0.25</v>
      </c>
      <c r="K84" t="s">
        <v>12</v>
      </c>
    </row>
    <row r="85" spans="1:11" x14ac:dyDescent="0.3">
      <c r="A85" t="s">
        <v>94</v>
      </c>
      <c r="B85" s="1">
        <v>36028</v>
      </c>
      <c r="C85" s="2">
        <v>0.99591950615778602</v>
      </c>
      <c r="D85">
        <v>-1.26</v>
      </c>
      <c r="E85">
        <v>-1.0197214638921299</v>
      </c>
      <c r="F85">
        <v>-4.0738123697579098</v>
      </c>
      <c r="G85">
        <v>-6.28029367429028</v>
      </c>
      <c r="H85">
        <v>-8.41589124341127</v>
      </c>
      <c r="I85">
        <v>-10.8804823033897</v>
      </c>
      <c r="J85">
        <v>-0.33999999999999903</v>
      </c>
      <c r="K85" t="s">
        <v>12</v>
      </c>
    </row>
    <row r="86" spans="1:11" x14ac:dyDescent="0.3">
      <c r="A86" t="s">
        <v>95</v>
      </c>
      <c r="B86" s="1">
        <v>36035</v>
      </c>
      <c r="C86" s="2">
        <v>0.95952773604873798</v>
      </c>
      <c r="D86">
        <v>-1.64</v>
      </c>
      <c r="E86">
        <v>-3.6540874924164499</v>
      </c>
      <c r="F86">
        <v>-4.6365474418390198</v>
      </c>
      <c r="G86">
        <v>-7.5790391939065298</v>
      </c>
      <c r="H86">
        <v>-9.7048937410674707</v>
      </c>
      <c r="I86">
        <v>-11.7624547065268</v>
      </c>
      <c r="J86">
        <v>-0.37999999999999901</v>
      </c>
      <c r="K86" t="s">
        <v>12</v>
      </c>
    </row>
    <row r="87" spans="1:11" x14ac:dyDescent="0.3">
      <c r="A87" t="s">
        <v>96</v>
      </c>
      <c r="B87" s="1">
        <v>36042</v>
      </c>
      <c r="C87" s="2">
        <v>0.96822574866695699</v>
      </c>
      <c r="D87">
        <v>-1.93</v>
      </c>
      <c r="E87">
        <v>0.90648892068889697</v>
      </c>
      <c r="F87">
        <v>-2.7807224699985902</v>
      </c>
      <c r="G87">
        <v>-3.7720883100128701</v>
      </c>
      <c r="H87">
        <v>-6.7412534238050696</v>
      </c>
      <c r="I87">
        <v>-8.8863786069059802</v>
      </c>
      <c r="J87">
        <v>-0.28999999999999998</v>
      </c>
      <c r="K87" t="s">
        <v>12</v>
      </c>
    </row>
    <row r="88" spans="1:11" x14ac:dyDescent="0.3">
      <c r="A88" t="s">
        <v>97</v>
      </c>
      <c r="B88" s="1">
        <v>36049</v>
      </c>
      <c r="C88" s="2">
        <v>0.98660028834276603</v>
      </c>
      <c r="D88">
        <v>-2.0499999999999998</v>
      </c>
      <c r="E88">
        <v>1.89775366964852</v>
      </c>
      <c r="F88">
        <v>2.8214455170947499</v>
      </c>
      <c r="G88">
        <v>-0.93574006306720303</v>
      </c>
      <c r="H88">
        <v>-1.9459195846899999</v>
      </c>
      <c r="I88">
        <v>-4.9714321383870903</v>
      </c>
      <c r="J88">
        <v>-0.119999999999999</v>
      </c>
      <c r="K88" t="s">
        <v>12</v>
      </c>
    </row>
    <row r="89" spans="1:11" x14ac:dyDescent="0.3">
      <c r="A89" t="s">
        <v>98</v>
      </c>
      <c r="B89" s="1">
        <v>36056</v>
      </c>
      <c r="C89" s="2">
        <v>1.0045359594082</v>
      </c>
      <c r="D89">
        <v>-2.0699999999999998</v>
      </c>
      <c r="E89">
        <v>1.81792680149814</v>
      </c>
      <c r="F89">
        <v>3.75018024373363</v>
      </c>
      <c r="G89">
        <v>4.69066413283785</v>
      </c>
      <c r="H89">
        <v>0.86517566903210297</v>
      </c>
      <c r="I89">
        <v>-0.163368176857525</v>
      </c>
      <c r="J89">
        <v>-0.02</v>
      </c>
      <c r="K89" t="s">
        <v>12</v>
      </c>
    </row>
    <row r="90" spans="1:11" x14ac:dyDescent="0.3">
      <c r="A90" t="s">
        <v>99</v>
      </c>
      <c r="B90" s="1">
        <v>36063</v>
      </c>
      <c r="C90" s="2">
        <v>1.0201773261468501</v>
      </c>
      <c r="D90">
        <v>-1.53</v>
      </c>
      <c r="E90">
        <v>1.55707385008534</v>
      </c>
      <c r="F90">
        <v>3.4033071144233298</v>
      </c>
      <c r="G90">
        <v>5.3656471697252499</v>
      </c>
      <c r="H90">
        <v>6.3207750875309499</v>
      </c>
      <c r="I90">
        <v>2.4357209432172402</v>
      </c>
      <c r="J90">
        <v>0.53999999999999904</v>
      </c>
      <c r="K90" t="s">
        <v>11</v>
      </c>
    </row>
    <row r="91" spans="1:11" x14ac:dyDescent="0.3">
      <c r="A91" t="s">
        <v>100</v>
      </c>
      <c r="B91" s="1">
        <v>36070</v>
      </c>
      <c r="C91" s="2">
        <v>0.99858479378385601</v>
      </c>
      <c r="D91">
        <v>-2.19</v>
      </c>
      <c r="E91">
        <v>-2.11654697762736</v>
      </c>
      <c r="F91">
        <v>-0.59242932705542095</v>
      </c>
      <c r="G91">
        <v>1.2147275429262601</v>
      </c>
      <c r="H91">
        <v>3.13553374909691</v>
      </c>
      <c r="I91">
        <v>4.0704459358258296</v>
      </c>
      <c r="J91">
        <v>-0.65999999999999903</v>
      </c>
      <c r="K91" t="s">
        <v>12</v>
      </c>
    </row>
    <row r="92" spans="1:11" x14ac:dyDescent="0.3">
      <c r="A92" t="s">
        <v>101</v>
      </c>
      <c r="B92" s="1">
        <v>36077</v>
      </c>
      <c r="C92" s="2">
        <v>0.97722340557236897</v>
      </c>
      <c r="D92">
        <v>-2.0299999999999998</v>
      </c>
      <c r="E92">
        <v>-2.1391661824274601</v>
      </c>
      <c r="F92">
        <v>-4.2104367028742304</v>
      </c>
      <c r="G92">
        <v>-2.71892246166373</v>
      </c>
      <c r="H92">
        <v>-0.95042368030810997</v>
      </c>
      <c r="I92">
        <v>0.92929328907016495</v>
      </c>
      <c r="J92">
        <v>0.16</v>
      </c>
      <c r="K92" t="s">
        <v>12</v>
      </c>
    </row>
    <row r="93" spans="1:11" x14ac:dyDescent="0.3">
      <c r="A93" t="s">
        <v>102</v>
      </c>
      <c r="B93" s="1">
        <v>36084</v>
      </c>
      <c r="C93" s="2">
        <v>1.0396547031776999</v>
      </c>
      <c r="D93">
        <v>-1.89</v>
      </c>
      <c r="E93">
        <v>6.3886412512568604</v>
      </c>
      <c r="F93">
        <v>4.1128114156658997</v>
      </c>
      <c r="G93">
        <v>1.9092148523247501</v>
      </c>
      <c r="H93">
        <v>3.4960165876175999</v>
      </c>
      <c r="I93">
        <v>5.37749841164689</v>
      </c>
      <c r="J93">
        <v>0.13999999999999899</v>
      </c>
      <c r="K93" t="s">
        <v>11</v>
      </c>
    </row>
    <row r="94" spans="1:11" x14ac:dyDescent="0.3">
      <c r="A94" t="s">
        <v>103</v>
      </c>
      <c r="B94" s="1">
        <v>36091</v>
      </c>
      <c r="C94" s="2">
        <v>1.0301248779568399</v>
      </c>
      <c r="D94">
        <v>-1.0900000000000001</v>
      </c>
      <c r="E94">
        <v>-0.91663368536976098</v>
      </c>
      <c r="F94">
        <v>5.4134471281406604</v>
      </c>
      <c r="G94">
        <v>3.15847831544442</v>
      </c>
      <c r="H94">
        <v>0.97508066049252196</v>
      </c>
      <c r="I94">
        <v>2.5473372365596401</v>
      </c>
      <c r="J94">
        <v>0.79999999999999905</v>
      </c>
      <c r="K94" t="s">
        <v>11</v>
      </c>
    </row>
    <row r="95" spans="1:11" x14ac:dyDescent="0.3">
      <c r="A95" t="s">
        <v>104</v>
      </c>
      <c r="B95" s="1">
        <v>36098</v>
      </c>
      <c r="C95" s="2">
        <v>1.04514371103014</v>
      </c>
      <c r="D95">
        <v>-1.1200000000000001</v>
      </c>
      <c r="E95">
        <v>1.4579623689007399</v>
      </c>
      <c r="F95">
        <v>0.52796450933762995</v>
      </c>
      <c r="G95">
        <v>6.9503355190300304</v>
      </c>
      <c r="H95">
        <v>4.6624901096142297</v>
      </c>
      <c r="I95">
        <v>2.4472593384896602</v>
      </c>
      <c r="J95">
        <v>-0.03</v>
      </c>
      <c r="K95" t="s">
        <v>11</v>
      </c>
    </row>
    <row r="96" spans="1:11" x14ac:dyDescent="0.3">
      <c r="A96" t="s">
        <v>105</v>
      </c>
      <c r="B96" s="1">
        <v>36105</v>
      </c>
      <c r="C96" s="2">
        <v>1.05512957045935</v>
      </c>
      <c r="D96">
        <v>-0.71</v>
      </c>
      <c r="E96">
        <v>0.95545323804064797</v>
      </c>
      <c r="F96">
        <v>2.42734575560445</v>
      </c>
      <c r="G96">
        <v>1.4884622013784301</v>
      </c>
      <c r="H96">
        <v>7.9721959628419503</v>
      </c>
      <c r="I96">
        <v>5.66249126038052</v>
      </c>
      <c r="J96">
        <v>0.41</v>
      </c>
      <c r="K96" t="s">
        <v>11</v>
      </c>
    </row>
    <row r="97" spans="1:11" x14ac:dyDescent="0.3">
      <c r="A97" t="s">
        <v>106</v>
      </c>
      <c r="B97" s="1">
        <v>36112</v>
      </c>
      <c r="C97" s="2">
        <v>1.04120097314668</v>
      </c>
      <c r="D97">
        <v>-0.85</v>
      </c>
      <c r="E97">
        <v>-1.3200840638567</v>
      </c>
      <c r="F97">
        <v>-0.37724361174903398</v>
      </c>
      <c r="G97">
        <v>1.0752186872533001</v>
      </c>
      <c r="H97">
        <v>0.14872918520480999</v>
      </c>
      <c r="I97">
        <v>6.5468722105403296</v>
      </c>
      <c r="J97">
        <v>-0.14000000000000001</v>
      </c>
      <c r="K97" t="s">
        <v>11</v>
      </c>
    </row>
    <row r="98" spans="1:11" x14ac:dyDescent="0.3">
      <c r="A98" t="s">
        <v>107</v>
      </c>
      <c r="B98" s="1">
        <v>36119</v>
      </c>
      <c r="C98" s="2">
        <v>1.0563834762222599</v>
      </c>
      <c r="D98">
        <v>-0.81</v>
      </c>
      <c r="E98">
        <v>1.45817219414368</v>
      </c>
      <c r="F98">
        <v>0.118839031528494</v>
      </c>
      <c r="G98">
        <v>1.07542772094393</v>
      </c>
      <c r="H98">
        <v>2.5490694213207599</v>
      </c>
      <c r="I98">
        <v>1.6090701069717299</v>
      </c>
      <c r="J98">
        <v>3.9999999999999897E-2</v>
      </c>
      <c r="K98" t="s">
        <v>12</v>
      </c>
    </row>
    <row r="99" spans="1:11" x14ac:dyDescent="0.3">
      <c r="A99" t="s">
        <v>108</v>
      </c>
      <c r="B99" s="1">
        <v>36126</v>
      </c>
      <c r="C99" s="2">
        <v>1.0608083117918501</v>
      </c>
      <c r="D99">
        <v>-0.53</v>
      </c>
      <c r="E99">
        <v>0.41886641254773499</v>
      </c>
      <c r="F99">
        <v>1.8831464002498</v>
      </c>
      <c r="G99">
        <v>0.53820322086430805</v>
      </c>
      <c r="H99">
        <v>1.4987987390059301</v>
      </c>
      <c r="I99">
        <v>2.9786130295069402</v>
      </c>
      <c r="J99">
        <v>0.28000000000000003</v>
      </c>
      <c r="K99" t="s">
        <v>11</v>
      </c>
    </row>
    <row r="100" spans="1:11" x14ac:dyDescent="0.3">
      <c r="A100" t="s">
        <v>109</v>
      </c>
      <c r="B100" s="1">
        <v>36133</v>
      </c>
      <c r="C100" s="2">
        <v>1.0361391149836801</v>
      </c>
      <c r="D100">
        <v>-0.71</v>
      </c>
      <c r="E100">
        <v>-2.3255093812854701</v>
      </c>
      <c r="F100">
        <v>-1.91638374645659</v>
      </c>
      <c r="G100">
        <v>-0.48615572723682499</v>
      </c>
      <c r="H100">
        <v>-1.7998221268127499</v>
      </c>
      <c r="I100">
        <v>-0.86156534756170999</v>
      </c>
      <c r="J100">
        <v>-0.17999999999999899</v>
      </c>
      <c r="K100" t="s">
        <v>12</v>
      </c>
    </row>
    <row r="101" spans="1:11" x14ac:dyDescent="0.3">
      <c r="A101" t="s">
        <v>110</v>
      </c>
      <c r="B101" s="1">
        <v>36140</v>
      </c>
      <c r="C101" s="2">
        <v>1.02004347146663</v>
      </c>
      <c r="D101">
        <v>-0.75</v>
      </c>
      <c r="E101">
        <v>-1.5534249488598599</v>
      </c>
      <c r="F101">
        <v>-3.8428092872283699</v>
      </c>
      <c r="G101">
        <v>-3.44003911208309</v>
      </c>
      <c r="H101">
        <v>-2.0320286117394701</v>
      </c>
      <c r="I101">
        <v>-3.3252881897196098</v>
      </c>
      <c r="J101">
        <v>-0.04</v>
      </c>
      <c r="K101" t="s">
        <v>12</v>
      </c>
    </row>
    <row r="102" spans="1:11" x14ac:dyDescent="0.3">
      <c r="A102" t="s">
        <v>111</v>
      </c>
      <c r="B102" s="1">
        <v>36147</v>
      </c>
      <c r="C102" s="2">
        <v>1.0303344869623301</v>
      </c>
      <c r="D102">
        <v>-0.63</v>
      </c>
      <c r="E102">
        <v>1.00888009026736</v>
      </c>
      <c r="F102">
        <v>-0.56021705361880503</v>
      </c>
      <c r="G102">
        <v>-2.8726985347668101</v>
      </c>
      <c r="H102">
        <v>-2.4658648915149599</v>
      </c>
      <c r="I102">
        <v>-1.0436492535644999</v>
      </c>
      <c r="J102">
        <v>0.12</v>
      </c>
      <c r="K102" t="s">
        <v>11</v>
      </c>
    </row>
    <row r="103" spans="1:11" x14ac:dyDescent="0.3">
      <c r="A103" t="s">
        <v>112</v>
      </c>
      <c r="B103" s="1">
        <v>36154</v>
      </c>
      <c r="C103" s="2">
        <v>1.03035748931418</v>
      </c>
      <c r="D103">
        <v>-0.16</v>
      </c>
      <c r="E103">
        <v>2.23251304787286E-3</v>
      </c>
      <c r="F103">
        <v>1.01113512669488</v>
      </c>
      <c r="G103">
        <v>-0.55799704748974399</v>
      </c>
      <c r="H103">
        <v>-2.87053015508855</v>
      </c>
      <c r="I103">
        <v>-2.4636874292225301</v>
      </c>
      <c r="J103">
        <v>0.47</v>
      </c>
      <c r="K103" t="s">
        <v>11</v>
      </c>
    </row>
    <row r="104" spans="1:11" x14ac:dyDescent="0.3">
      <c r="A104" t="s">
        <v>113</v>
      </c>
      <c r="B104" s="1">
        <v>36160</v>
      </c>
      <c r="C104" s="2">
        <v>1.0522990832408099</v>
      </c>
      <c r="D104">
        <v>-0.42</v>
      </c>
      <c r="E104">
        <v>2.1295127326374801</v>
      </c>
      <c r="F104">
        <v>2.13179278733497</v>
      </c>
      <c r="G104">
        <v>3.1621801105994898</v>
      </c>
      <c r="H104">
        <v>1.5596330669737</v>
      </c>
      <c r="I104">
        <v>-0.80214572759786895</v>
      </c>
      <c r="J104">
        <v>-0.26</v>
      </c>
      <c r="K104" t="s">
        <v>12</v>
      </c>
    </row>
    <row r="105" spans="1:11" x14ac:dyDescent="0.3">
      <c r="A105" t="s">
        <v>1293</v>
      </c>
      <c r="B105" s="1">
        <v>36161</v>
      </c>
      <c r="C105" s="2">
        <v>1.0523944742481</v>
      </c>
      <c r="D105">
        <v>-0.48</v>
      </c>
      <c r="E105">
        <v>9.0650090650123902E-3</v>
      </c>
      <c r="F105">
        <v>2.1387707822247499</v>
      </c>
      <c r="G105">
        <v>2.1410510436093899</v>
      </c>
      <c r="H105">
        <v>3.1715317715781799</v>
      </c>
      <c r="I105">
        <v>1.5688394569176101</v>
      </c>
      <c r="J105">
        <v>-0.06</v>
      </c>
      <c r="K105" t="s">
        <v>12</v>
      </c>
    </row>
    <row r="106" spans="1:11" x14ac:dyDescent="0.3">
      <c r="A106" t="s">
        <v>114</v>
      </c>
      <c r="B106" s="1">
        <v>36168</v>
      </c>
      <c r="C106" s="2">
        <v>1.0804472042248301</v>
      </c>
      <c r="D106">
        <v>-0.31</v>
      </c>
      <c r="E106">
        <v>2.66560977496286</v>
      </c>
      <c r="F106">
        <v>2.6749164217955999</v>
      </c>
      <c r="G106">
        <v>4.8613918402226499</v>
      </c>
      <c r="H106">
        <v>4.86373288447765</v>
      </c>
      <c r="I106">
        <v>5.9216822074602904</v>
      </c>
      <c r="J106">
        <v>0.16999999999999901</v>
      </c>
      <c r="K106" t="s">
        <v>11</v>
      </c>
    </row>
    <row r="107" spans="1:11" x14ac:dyDescent="0.3">
      <c r="A107" t="s">
        <v>115</v>
      </c>
      <c r="B107" s="1">
        <v>36175</v>
      </c>
      <c r="C107" s="2">
        <v>1.05178800475262</v>
      </c>
      <c r="D107">
        <v>-0.67</v>
      </c>
      <c r="E107">
        <v>-2.6525312259725902</v>
      </c>
      <c r="F107">
        <v>-5.7627582653196799E-2</v>
      </c>
      <c r="G107">
        <v>-4.8567797533793901E-2</v>
      </c>
      <c r="H107">
        <v>2.0799106776712502</v>
      </c>
      <c r="I107">
        <v>2.0821896249964</v>
      </c>
      <c r="J107">
        <v>-0.36</v>
      </c>
      <c r="K107" t="s">
        <v>12</v>
      </c>
    </row>
    <row r="108" spans="1:11" x14ac:dyDescent="0.3">
      <c r="A108" t="s">
        <v>116</v>
      </c>
      <c r="B108" s="1">
        <v>36182</v>
      </c>
      <c r="C108" s="2">
        <v>1.0451803531461501</v>
      </c>
      <c r="D108">
        <v>-0.45</v>
      </c>
      <c r="E108">
        <v>-0.62823036359091999</v>
      </c>
      <c r="F108">
        <v>-3.2640975829982199</v>
      </c>
      <c r="G108">
        <v>-0.68549591227208195</v>
      </c>
      <c r="H108">
        <v>-0.67649304347366901</v>
      </c>
      <c r="I108">
        <v>1.43861368366764</v>
      </c>
      <c r="J108">
        <v>0.22</v>
      </c>
      <c r="K108" t="s">
        <v>11</v>
      </c>
    </row>
    <row r="109" spans="1:11" x14ac:dyDescent="0.3">
      <c r="A109" t="s">
        <v>117</v>
      </c>
      <c r="B109" s="1">
        <v>36189</v>
      </c>
      <c r="C109" s="2">
        <v>1.0601414814966501</v>
      </c>
      <c r="D109">
        <v>-0.34</v>
      </c>
      <c r="E109">
        <v>1.43143987594696</v>
      </c>
      <c r="F109">
        <v>0.79421677241879796</v>
      </c>
      <c r="G109">
        <v>-1.8793813014441201</v>
      </c>
      <c r="H109">
        <v>0.73613150183862097</v>
      </c>
      <c r="I109">
        <v>0.74526324129100496</v>
      </c>
      <c r="J109">
        <v>0.109999999999999</v>
      </c>
      <c r="K109" t="s">
        <v>11</v>
      </c>
    </row>
    <row r="110" spans="1:11" x14ac:dyDescent="0.3">
      <c r="A110" t="s">
        <v>118</v>
      </c>
      <c r="B110" s="1">
        <v>36196</v>
      </c>
      <c r="C110" s="2">
        <v>1.03253744494497</v>
      </c>
      <c r="D110">
        <v>-0.18</v>
      </c>
      <c r="E110">
        <v>-2.60380685346948</v>
      </c>
      <c r="F110">
        <v>-1.2096389071157101</v>
      </c>
      <c r="G110">
        <v>-1.83026995180233</v>
      </c>
      <c r="H110">
        <v>-4.4342526957837798</v>
      </c>
      <c r="I110">
        <v>-1.88684279412627</v>
      </c>
      <c r="J110">
        <v>0.16</v>
      </c>
      <c r="K110" t="s">
        <v>11</v>
      </c>
    </row>
    <row r="111" spans="1:11" x14ac:dyDescent="0.3">
      <c r="A111" t="s">
        <v>119</v>
      </c>
      <c r="B111" s="1">
        <v>36203</v>
      </c>
      <c r="C111" s="2">
        <v>1.01624512767356</v>
      </c>
      <c r="D111">
        <v>-0.16</v>
      </c>
      <c r="E111">
        <v>-1.5778911797503199</v>
      </c>
      <c r="F111">
        <v>-4.1406127945411599</v>
      </c>
      <c r="G111">
        <v>-2.7684433012438201</v>
      </c>
      <c r="H111">
        <v>-3.3792814634175299</v>
      </c>
      <c r="I111">
        <v>-5.9421761933594803</v>
      </c>
      <c r="J111">
        <v>1.99999999999999E-2</v>
      </c>
      <c r="K111" t="s">
        <v>11</v>
      </c>
    </row>
    <row r="112" spans="1:11" x14ac:dyDescent="0.3">
      <c r="A112" t="s">
        <v>120</v>
      </c>
      <c r="B112" s="1">
        <v>36210</v>
      </c>
      <c r="C112" s="2">
        <v>1.00751853302287</v>
      </c>
      <c r="D112">
        <v>-0.18</v>
      </c>
      <c r="E112">
        <v>-0.85870961769474097</v>
      </c>
      <c r="F112">
        <v>-2.42305129412778</v>
      </c>
      <c r="G112">
        <v>-4.96376657193768</v>
      </c>
      <c r="H112">
        <v>-3.6033800300503702</v>
      </c>
      <c r="I112">
        <v>-4.2089728661769401</v>
      </c>
      <c r="J112">
        <v>-1.99999999999999E-2</v>
      </c>
      <c r="K112" t="s">
        <v>12</v>
      </c>
    </row>
    <row r="113" spans="1:11" x14ac:dyDescent="0.3">
      <c r="A113" t="s">
        <v>121</v>
      </c>
      <c r="B113" s="1">
        <v>36216</v>
      </c>
      <c r="C113" s="2">
        <v>1.00334068915311</v>
      </c>
      <c r="D113">
        <v>0.04</v>
      </c>
      <c r="E113">
        <v>-0.41466670168581699</v>
      </c>
      <c r="F113">
        <v>-1.2698155365318</v>
      </c>
      <c r="G113">
        <v>-2.8276704089320899</v>
      </c>
      <c r="H113">
        <v>-5.3578501865002597</v>
      </c>
      <c r="I113">
        <v>-4.0031047146163603</v>
      </c>
      <c r="J113">
        <v>0.22</v>
      </c>
      <c r="K113" t="s">
        <v>9</v>
      </c>
    </row>
    <row r="114" spans="1:11" x14ac:dyDescent="0.3">
      <c r="A114" t="s">
        <v>122</v>
      </c>
      <c r="B114" s="1">
        <v>36224</v>
      </c>
      <c r="C114" s="2">
        <v>1.0166779872552301</v>
      </c>
      <c r="D114">
        <v>0.12</v>
      </c>
      <c r="E114">
        <v>1.3292890686386201</v>
      </c>
      <c r="F114">
        <v>0.90911024781601402</v>
      </c>
      <c r="G114">
        <v>4.2594012987828798E-2</v>
      </c>
      <c r="H114">
        <v>-1.5359692539365299</v>
      </c>
      <c r="I114">
        <v>-4.09978243470482</v>
      </c>
      <c r="J114">
        <v>7.9999999999999905E-2</v>
      </c>
      <c r="K114" t="s">
        <v>9</v>
      </c>
    </row>
    <row r="115" spans="1:11" x14ac:dyDescent="0.3">
      <c r="A115" t="s">
        <v>123</v>
      </c>
      <c r="B115" s="1">
        <v>36231</v>
      </c>
      <c r="C115" s="2">
        <v>1.05236845679974</v>
      </c>
      <c r="D115">
        <v>0.15</v>
      </c>
      <c r="E115">
        <v>3.5104988985614498</v>
      </c>
      <c r="F115">
        <v>4.8864526453133301</v>
      </c>
      <c r="G115">
        <v>4.4515234516137401</v>
      </c>
      <c r="H115">
        <v>3.5545881739060499</v>
      </c>
      <c r="I115">
        <v>1.92060946088323</v>
      </c>
      <c r="J115">
        <v>0.03</v>
      </c>
      <c r="K115" t="s">
        <v>9</v>
      </c>
    </row>
    <row r="116" spans="1:11" x14ac:dyDescent="0.3">
      <c r="A116" t="s">
        <v>124</v>
      </c>
      <c r="B116" s="1">
        <v>36238</v>
      </c>
      <c r="C116" s="2">
        <v>1.06702448284052</v>
      </c>
      <c r="D116">
        <v>0.22</v>
      </c>
      <c r="E116">
        <v>1.3926705942278901</v>
      </c>
      <c r="F116">
        <v>4.9520591786603001</v>
      </c>
      <c r="G116">
        <v>6.3471754286333599</v>
      </c>
      <c r="H116">
        <v>5.9061891039474199</v>
      </c>
      <c r="I116">
        <v>4.9967624723778501</v>
      </c>
      <c r="J116">
        <v>7.0000000000000007E-2</v>
      </c>
      <c r="K116" t="s">
        <v>9</v>
      </c>
    </row>
    <row r="117" spans="1:11" x14ac:dyDescent="0.3">
      <c r="A117" t="s">
        <v>125</v>
      </c>
      <c r="B117" s="1">
        <v>36245</v>
      </c>
      <c r="C117" s="2">
        <v>1.0672158043159901</v>
      </c>
      <c r="D117">
        <v>0.14000000000000001</v>
      </c>
      <c r="E117">
        <v>1.7930373533925299E-2</v>
      </c>
      <c r="F117">
        <v>1.4108506788014401</v>
      </c>
      <c r="G117">
        <v>4.9708774749025597</v>
      </c>
      <c r="H117">
        <v>6.3662438744304897</v>
      </c>
      <c r="I117">
        <v>5.9251784792492899</v>
      </c>
      <c r="J117">
        <v>-7.9999999999999905E-2</v>
      </c>
      <c r="K117" t="s">
        <v>10</v>
      </c>
    </row>
    <row r="118" spans="1:11" x14ac:dyDescent="0.3">
      <c r="A118" t="s">
        <v>126</v>
      </c>
      <c r="B118" s="1">
        <v>36252</v>
      </c>
      <c r="C118" s="2">
        <v>1.0764813106365301</v>
      </c>
      <c r="D118">
        <v>0.39</v>
      </c>
      <c r="E118">
        <v>0.86819425678159501</v>
      </c>
      <c r="F118">
        <v>0.88628030078874398</v>
      </c>
      <c r="G118">
        <v>2.2912938601481598</v>
      </c>
      <c r="H118">
        <v>5.8822286044328997</v>
      </c>
      <c r="I118">
        <v>7.2897094949025902</v>
      </c>
      <c r="J118">
        <v>0.25</v>
      </c>
      <c r="K118" t="s">
        <v>9</v>
      </c>
    </row>
    <row r="119" spans="1:11" x14ac:dyDescent="0.3">
      <c r="A119" t="s">
        <v>127</v>
      </c>
      <c r="B119" s="1">
        <v>36259</v>
      </c>
      <c r="C119" s="2">
        <v>1.10595491505599</v>
      </c>
      <c r="D119">
        <v>0.4</v>
      </c>
      <c r="E119">
        <v>2.73795783802588</v>
      </c>
      <c r="F119">
        <v>3.6299228875103098</v>
      </c>
      <c r="G119">
        <v>3.6485041197769501</v>
      </c>
      <c r="H119">
        <v>5.0919863580101801</v>
      </c>
      <c r="I119">
        <v>8.7812393815844594</v>
      </c>
      <c r="J119">
        <v>0.01</v>
      </c>
      <c r="K119" t="s">
        <v>9</v>
      </c>
    </row>
    <row r="120" spans="1:11" x14ac:dyDescent="0.3">
      <c r="A120" t="s">
        <v>128</v>
      </c>
      <c r="B120" s="1">
        <v>36266</v>
      </c>
      <c r="C120" s="2">
        <v>1.1026984123788199</v>
      </c>
      <c r="D120">
        <v>0.52</v>
      </c>
      <c r="E120">
        <v>-0.29445166641336401</v>
      </c>
      <c r="F120">
        <v>2.4354442091327502</v>
      </c>
      <c r="G120">
        <v>3.3247828526651499</v>
      </c>
      <c r="H120">
        <v>3.3433093721837399</v>
      </c>
      <c r="I120">
        <v>4.7825412529121003</v>
      </c>
      <c r="J120">
        <v>0.12</v>
      </c>
      <c r="K120" t="s">
        <v>9</v>
      </c>
    </row>
    <row r="121" spans="1:11" x14ac:dyDescent="0.3">
      <c r="A121" t="s">
        <v>129</v>
      </c>
      <c r="B121" s="1">
        <v>36273</v>
      </c>
      <c r="C121" s="2">
        <v>1.1148522177823601</v>
      </c>
      <c r="D121">
        <v>0.57999999999999996</v>
      </c>
      <c r="E121">
        <v>1.1021876214831701</v>
      </c>
      <c r="F121">
        <v>0.80449054525135699</v>
      </c>
      <c r="G121">
        <v>3.56447499521712</v>
      </c>
      <c r="H121">
        <v>4.4636158191916104</v>
      </c>
      <c r="I121">
        <v>4.4823465357150196</v>
      </c>
      <c r="J121">
        <v>5.9999999999999901E-2</v>
      </c>
      <c r="K121" t="s">
        <v>9</v>
      </c>
    </row>
    <row r="122" spans="1:11" x14ac:dyDescent="0.3">
      <c r="A122" t="s">
        <v>130</v>
      </c>
      <c r="B122" s="1">
        <v>36280</v>
      </c>
      <c r="C122" s="2">
        <v>1.1181638674099701</v>
      </c>
      <c r="D122">
        <v>0.79</v>
      </c>
      <c r="E122">
        <v>0.297048306025748</v>
      </c>
      <c r="F122">
        <v>1.4025099571677699</v>
      </c>
      <c r="G122">
        <v>1.10392857681391</v>
      </c>
      <c r="H122">
        <v>3.8721115138348798</v>
      </c>
      <c r="I122">
        <v>4.7739232203957496</v>
      </c>
      <c r="J122">
        <v>0.21</v>
      </c>
      <c r="K122" t="s">
        <v>9</v>
      </c>
    </row>
    <row r="123" spans="1:11" x14ac:dyDescent="0.3">
      <c r="A123" t="s">
        <v>131</v>
      </c>
      <c r="B123" s="1">
        <v>36287</v>
      </c>
      <c r="C123" s="2">
        <v>1.10806522546015</v>
      </c>
      <c r="D123">
        <v>0.73</v>
      </c>
      <c r="E123">
        <v>-0.90314507955020495</v>
      </c>
      <c r="F123">
        <v>-0.60877955068420198</v>
      </c>
      <c r="G123">
        <v>0.48669817794921799</v>
      </c>
      <c r="H123">
        <v>0.190813420640467</v>
      </c>
      <c r="I123">
        <v>2.9339956496727799</v>
      </c>
      <c r="J123">
        <v>-0.06</v>
      </c>
      <c r="K123" t="s">
        <v>9</v>
      </c>
    </row>
    <row r="124" spans="1:11" x14ac:dyDescent="0.3">
      <c r="A124" t="s">
        <v>132</v>
      </c>
      <c r="B124" s="1">
        <v>36294</v>
      </c>
      <c r="C124" s="2">
        <v>1.08974497891887</v>
      </c>
      <c r="D124">
        <v>0.83</v>
      </c>
      <c r="E124">
        <v>-1.65335452465541</v>
      </c>
      <c r="F124">
        <v>-2.5415674141686702</v>
      </c>
      <c r="G124">
        <v>-2.2520687910931998</v>
      </c>
      <c r="H124">
        <v>-1.1747031930527301</v>
      </c>
      <c r="I124">
        <v>-1.4656959263387499</v>
      </c>
      <c r="J124">
        <v>9.9999999999999895E-2</v>
      </c>
      <c r="K124" t="s">
        <v>9</v>
      </c>
    </row>
    <row r="125" spans="1:11" x14ac:dyDescent="0.3">
      <c r="A125" t="s">
        <v>133</v>
      </c>
      <c r="B125" s="1">
        <v>36301</v>
      </c>
      <c r="C125" s="2">
        <v>1.07281443161316</v>
      </c>
      <c r="D125">
        <v>0.56999999999999995</v>
      </c>
      <c r="E125">
        <v>-1.55362471341699</v>
      </c>
      <c r="F125">
        <v>-3.18129231357696</v>
      </c>
      <c r="G125">
        <v>-4.0557057081309802</v>
      </c>
      <c r="H125">
        <v>-3.7707048072086198</v>
      </c>
      <c r="I125">
        <v>-2.71007742735316</v>
      </c>
      <c r="J125">
        <v>-0.26</v>
      </c>
      <c r="K125" t="s">
        <v>10</v>
      </c>
    </row>
    <row r="126" spans="1:11" x14ac:dyDescent="0.3">
      <c r="A126" t="s">
        <v>134</v>
      </c>
      <c r="B126" s="1">
        <v>36308</v>
      </c>
      <c r="C126" s="2">
        <v>1.0417802620033001</v>
      </c>
      <c r="D126">
        <v>0.6</v>
      </c>
      <c r="E126">
        <v>-2.89278077320385</v>
      </c>
      <c r="F126">
        <v>-4.4014625296233696</v>
      </c>
      <c r="G126">
        <v>-5.9820452743942401</v>
      </c>
      <c r="H126">
        <v>-6.8311638063922899</v>
      </c>
      <c r="I126">
        <v>-6.5544073567352701</v>
      </c>
      <c r="J126">
        <v>0.03</v>
      </c>
      <c r="K126" t="s">
        <v>10</v>
      </c>
    </row>
    <row r="127" spans="1:11" x14ac:dyDescent="0.3">
      <c r="A127" t="s">
        <v>135</v>
      </c>
      <c r="B127" s="1">
        <v>36315</v>
      </c>
      <c r="C127" s="2">
        <v>1.0542252348699399</v>
      </c>
      <c r="D127">
        <v>0.91</v>
      </c>
      <c r="E127">
        <v>1.1945871236522101</v>
      </c>
      <c r="F127">
        <v>-1.73275043618381</v>
      </c>
      <c r="G127">
        <v>-3.2594547106024101</v>
      </c>
      <c r="H127">
        <v>-4.8589188933209897</v>
      </c>
      <c r="I127">
        <v>-5.7181808859668397</v>
      </c>
      <c r="J127">
        <v>0.31</v>
      </c>
      <c r="K127" t="s">
        <v>9</v>
      </c>
    </row>
    <row r="128" spans="1:11" x14ac:dyDescent="0.3">
      <c r="A128" t="s">
        <v>136</v>
      </c>
      <c r="B128" s="1">
        <v>36322</v>
      </c>
      <c r="C128" s="2">
        <v>1.0589623473404599</v>
      </c>
      <c r="D128">
        <v>1.06</v>
      </c>
      <c r="E128">
        <v>0.44934538785685801</v>
      </c>
      <c r="F128">
        <v>1.64930033365313</v>
      </c>
      <c r="G128">
        <v>-1.2911910824950099</v>
      </c>
      <c r="H128">
        <v>-2.8247555321569302</v>
      </c>
      <c r="I128">
        <v>-4.4314068334109598</v>
      </c>
      <c r="J128">
        <v>0.15</v>
      </c>
      <c r="K128" t="s">
        <v>9</v>
      </c>
    </row>
    <row r="129" spans="1:11" x14ac:dyDescent="0.3">
      <c r="A129" t="s">
        <v>137</v>
      </c>
      <c r="B129" s="1">
        <v>36329</v>
      </c>
      <c r="C129" s="2">
        <v>1.07809689532143</v>
      </c>
      <c r="D129">
        <v>0.94</v>
      </c>
      <c r="E129">
        <v>1.8069148567020501</v>
      </c>
      <c r="F129">
        <v>2.2643795331300098</v>
      </c>
      <c r="G129">
        <v>3.4860166431156299</v>
      </c>
      <c r="H129">
        <v>0.492393050709027</v>
      </c>
      <c r="I129">
        <v>-1.06888160283091</v>
      </c>
      <c r="J129">
        <v>-0.12</v>
      </c>
      <c r="K129" t="s">
        <v>10</v>
      </c>
    </row>
    <row r="130" spans="1:11" x14ac:dyDescent="0.3">
      <c r="A130" t="s">
        <v>138</v>
      </c>
      <c r="B130" s="1">
        <v>36336</v>
      </c>
      <c r="C130" s="2">
        <v>1.05993940747022</v>
      </c>
      <c r="D130">
        <v>1.02</v>
      </c>
      <c r="E130">
        <v>-1.6842166905410501</v>
      </c>
      <c r="F130">
        <v>9.2265804560565101E-2</v>
      </c>
      <c r="G130">
        <v>0.54202578455479999</v>
      </c>
      <c r="H130">
        <v>1.7430878784361701</v>
      </c>
      <c r="I130">
        <v>-1.20011660577512</v>
      </c>
      <c r="J130">
        <v>0.08</v>
      </c>
      <c r="K130" t="s">
        <v>9</v>
      </c>
    </row>
    <row r="131" spans="1:11" x14ac:dyDescent="0.3">
      <c r="A131" t="s">
        <v>139</v>
      </c>
      <c r="B131" s="1">
        <v>36343</v>
      </c>
      <c r="C131" s="2">
        <v>1.1018898778419699</v>
      </c>
      <c r="D131">
        <v>1.21</v>
      </c>
      <c r="E131">
        <v>3.95781778430834</v>
      </c>
      <c r="F131">
        <v>2.2069428660627701</v>
      </c>
      <c r="G131">
        <v>4.0537353012906499</v>
      </c>
      <c r="H131">
        <v>4.5212959617598001</v>
      </c>
      <c r="I131">
        <v>5.7698939047934097</v>
      </c>
      <c r="J131">
        <v>0.189999999999999</v>
      </c>
      <c r="K131" t="s">
        <v>9</v>
      </c>
    </row>
    <row r="132" spans="1:11" x14ac:dyDescent="0.3">
      <c r="A132" t="s">
        <v>140</v>
      </c>
      <c r="B132" s="1">
        <v>36350</v>
      </c>
      <c r="C132" s="2">
        <v>1.09921778245535</v>
      </c>
      <c r="D132">
        <v>1.28</v>
      </c>
      <c r="E132">
        <v>-0.24250112832118101</v>
      </c>
      <c r="F132">
        <v>3.7057189032033202</v>
      </c>
      <c r="G132">
        <v>1.95908987638999</v>
      </c>
      <c r="H132">
        <v>3.8014038191246802</v>
      </c>
      <c r="I132">
        <v>4.2678306397165997</v>
      </c>
      <c r="J132">
        <v>7.0000000000000007E-2</v>
      </c>
      <c r="K132" t="s">
        <v>9</v>
      </c>
    </row>
    <row r="133" spans="1:11" x14ac:dyDescent="0.3">
      <c r="A133" t="s">
        <v>141</v>
      </c>
      <c r="B133" s="1">
        <v>36357</v>
      </c>
      <c r="C133" s="2">
        <v>1.1177036998297001</v>
      </c>
      <c r="D133">
        <v>1.1399999999999999</v>
      </c>
      <c r="E133">
        <v>1.6817338355884</v>
      </c>
      <c r="F133">
        <v>1.4351544837405601</v>
      </c>
      <c r="G133">
        <v>5.4497730674387004</v>
      </c>
      <c r="H133">
        <v>3.6737703892992299</v>
      </c>
      <c r="I133">
        <v>5.5470671489666596</v>
      </c>
      <c r="J133">
        <v>-0.14000000000000001</v>
      </c>
      <c r="K133" t="s">
        <v>10</v>
      </c>
    </row>
    <row r="134" spans="1:11" x14ac:dyDescent="0.3">
      <c r="A134" t="s">
        <v>142</v>
      </c>
      <c r="B134" s="1">
        <v>36364</v>
      </c>
      <c r="C134" s="2">
        <v>1.10071707603582</v>
      </c>
      <c r="D134">
        <v>0.9</v>
      </c>
      <c r="E134">
        <v>-1.5197787925795201</v>
      </c>
      <c r="F134">
        <v>0.13639640882798701</v>
      </c>
      <c r="G134">
        <v>-0.106435482323608</v>
      </c>
      <c r="H134">
        <v>3.8471697795365398</v>
      </c>
      <c r="I134">
        <v>2.0981584134550602</v>
      </c>
      <c r="J134">
        <v>-0.23999999999999899</v>
      </c>
      <c r="K134" t="s">
        <v>10</v>
      </c>
    </row>
    <row r="135" spans="1:11" x14ac:dyDescent="0.3">
      <c r="A135" t="s">
        <v>143</v>
      </c>
      <c r="B135" s="1">
        <v>36371</v>
      </c>
      <c r="C135" s="2">
        <v>1.0922385100582801</v>
      </c>
      <c r="D135">
        <v>0.81</v>
      </c>
      <c r="E135">
        <v>-0.77027659169854801</v>
      </c>
      <c r="F135">
        <v>-2.2783488839932402</v>
      </c>
      <c r="G135">
        <v>-0.63493081247968297</v>
      </c>
      <c r="H135">
        <v>-0.87589222641655196</v>
      </c>
      <c r="I135">
        <v>3.0472593395833099</v>
      </c>
      <c r="J135">
        <v>-8.99999999999999E-2</v>
      </c>
      <c r="K135" t="s">
        <v>10</v>
      </c>
    </row>
    <row r="136" spans="1:11" x14ac:dyDescent="0.3">
      <c r="A136" t="s">
        <v>144</v>
      </c>
      <c r="B136" s="1">
        <v>36378</v>
      </c>
      <c r="C136" s="2">
        <v>1.09085448633416</v>
      </c>
      <c r="D136">
        <v>0.77</v>
      </c>
      <c r="E136">
        <v>-0.12671442284631901</v>
      </c>
      <c r="F136">
        <v>-0.89601496300737404</v>
      </c>
      <c r="G136">
        <v>-2.4021763102007698</v>
      </c>
      <c r="H136">
        <v>-0.76084068641150104</v>
      </c>
      <c r="I136">
        <v>-1.0014967674834101</v>
      </c>
      <c r="J136">
        <v>-0.04</v>
      </c>
      <c r="K136" t="s">
        <v>10</v>
      </c>
    </row>
    <row r="137" spans="1:11" x14ac:dyDescent="0.3">
      <c r="A137" t="s">
        <v>145</v>
      </c>
      <c r="B137" s="1">
        <v>36385</v>
      </c>
      <c r="C137" s="2">
        <v>1.10440380520116</v>
      </c>
      <c r="D137">
        <v>0.8</v>
      </c>
      <c r="E137">
        <v>1.2420830676082899</v>
      </c>
      <c r="F137">
        <v>1.1137947463715601</v>
      </c>
      <c r="G137">
        <v>0.33493885446216298</v>
      </c>
      <c r="H137">
        <v>-1.1899302677956001</v>
      </c>
      <c r="I137">
        <v>0.47179210785939202</v>
      </c>
      <c r="J137">
        <v>0.03</v>
      </c>
      <c r="K137" t="s">
        <v>9</v>
      </c>
    </row>
    <row r="138" spans="1:11" x14ac:dyDescent="0.3">
      <c r="A138" t="s">
        <v>146</v>
      </c>
      <c r="B138" s="1">
        <v>36392</v>
      </c>
      <c r="C138" s="2">
        <v>1.1233070259520299</v>
      </c>
      <c r="D138">
        <v>0.75</v>
      </c>
      <c r="E138">
        <v>1.71162220392973</v>
      </c>
      <c r="F138">
        <v>2.9749650411144501</v>
      </c>
      <c r="G138">
        <v>2.84448090848639</v>
      </c>
      <c r="H138">
        <v>2.0522939461944301</v>
      </c>
      <c r="I138">
        <v>0.50132482545925905</v>
      </c>
      <c r="J138">
        <v>-0.05</v>
      </c>
      <c r="K138" t="s">
        <v>10</v>
      </c>
    </row>
    <row r="139" spans="1:11" x14ac:dyDescent="0.3">
      <c r="A139" t="s">
        <v>147</v>
      </c>
      <c r="B139" s="1">
        <v>36399</v>
      </c>
      <c r="C139" s="2">
        <v>1.1233452560653401</v>
      </c>
      <c r="D139">
        <v>0.76</v>
      </c>
      <c r="E139">
        <v>3.4033538852229401E-3</v>
      </c>
      <c r="F139">
        <v>1.7150838103757</v>
      </c>
      <c r="G139">
        <v>2.9784696435879598</v>
      </c>
      <c r="H139">
        <v>2.8479810701231099</v>
      </c>
      <c r="I139">
        <v>2.0557671469054002</v>
      </c>
      <c r="J139">
        <v>0.01</v>
      </c>
      <c r="K139" t="s">
        <v>10</v>
      </c>
    </row>
    <row r="140" spans="1:11" x14ac:dyDescent="0.3">
      <c r="A140" t="s">
        <v>148</v>
      </c>
      <c r="B140" s="1">
        <v>36406</v>
      </c>
      <c r="C140" s="2">
        <v>1.13509625602136</v>
      </c>
      <c r="D140">
        <v>0.68</v>
      </c>
      <c r="E140">
        <v>1.04607197943602</v>
      </c>
      <c r="F140">
        <v>1.0495109348525899</v>
      </c>
      <c r="G140">
        <v>2.7790968009759198</v>
      </c>
      <c r="H140">
        <v>4.05569855938157</v>
      </c>
      <c r="I140">
        <v>3.9238449815133398</v>
      </c>
      <c r="J140">
        <v>-7.9999999999999905E-2</v>
      </c>
      <c r="K140" t="s">
        <v>10</v>
      </c>
    </row>
    <row r="141" spans="1:11" x14ac:dyDescent="0.3">
      <c r="A141" t="s">
        <v>149</v>
      </c>
      <c r="B141" s="1">
        <v>36413</v>
      </c>
      <c r="C141" s="2">
        <v>1.1577773114176999</v>
      </c>
      <c r="D141">
        <v>0.94</v>
      </c>
      <c r="E141">
        <v>1.99816141371489</v>
      </c>
      <c r="F141">
        <v>3.0651355998037002</v>
      </c>
      <c r="G141">
        <v>3.0686432711004299</v>
      </c>
      <c r="H141">
        <v>4.8327890546177201</v>
      </c>
      <c r="I141">
        <v>6.1348993767666302</v>
      </c>
      <c r="J141">
        <v>0.25999999999999901</v>
      </c>
      <c r="K141" t="s">
        <v>9</v>
      </c>
    </row>
    <row r="142" spans="1:11" x14ac:dyDescent="0.3">
      <c r="A142" t="s">
        <v>150</v>
      </c>
      <c r="B142" s="1">
        <v>36420</v>
      </c>
      <c r="C142" s="2">
        <v>1.1436426020566699</v>
      </c>
      <c r="D142">
        <v>0.75</v>
      </c>
      <c r="E142">
        <v>-1.22084870912887</v>
      </c>
      <c r="F142">
        <v>0.75291817676037498</v>
      </c>
      <c r="G142">
        <v>1.8068662222715699</v>
      </c>
      <c r="H142">
        <v>1.81033107020858</v>
      </c>
      <c r="I142">
        <v>3.5529393027006102</v>
      </c>
      <c r="J142">
        <v>-0.189999999999999</v>
      </c>
      <c r="K142" t="s">
        <v>10</v>
      </c>
    </row>
    <row r="143" spans="1:11" x14ac:dyDescent="0.3">
      <c r="A143" t="s">
        <v>151</v>
      </c>
      <c r="B143" s="1">
        <v>36427</v>
      </c>
      <c r="C143" s="2">
        <v>1.1349989813993899</v>
      </c>
      <c r="D143">
        <v>0.64</v>
      </c>
      <c r="E143">
        <v>-0.75579736551759602</v>
      </c>
      <c r="F143">
        <v>-1.9674189322659099</v>
      </c>
      <c r="G143">
        <v>-8.5697245016724804E-3</v>
      </c>
      <c r="H143">
        <v>1.0374126094476299</v>
      </c>
      <c r="I143">
        <v>1.04085127015518</v>
      </c>
      <c r="J143">
        <v>-0.109999999999999</v>
      </c>
      <c r="K143" t="s">
        <v>10</v>
      </c>
    </row>
    <row r="144" spans="1:11" x14ac:dyDescent="0.3">
      <c r="A144" t="s">
        <v>152</v>
      </c>
      <c r="B144" s="1">
        <v>36434</v>
      </c>
      <c r="C144" s="2">
        <v>1.1365052115191101</v>
      </c>
      <c r="D144">
        <v>0.62</v>
      </c>
      <c r="E144">
        <v>0.132707618632976</v>
      </c>
      <c r="F144">
        <v>-0.62409274757009303</v>
      </c>
      <c r="G144">
        <v>-1.8373222284464801</v>
      </c>
      <c r="H144">
        <v>0.124126521453993</v>
      </c>
      <c r="I144">
        <v>1.17149695364999</v>
      </c>
      <c r="J144">
        <v>-0.02</v>
      </c>
      <c r="K144" t="s">
        <v>10</v>
      </c>
    </row>
    <row r="145" spans="1:11" x14ac:dyDescent="0.3">
      <c r="A145" t="s">
        <v>153</v>
      </c>
      <c r="B145" s="1">
        <v>36441</v>
      </c>
      <c r="C145" s="2">
        <v>1.1231680836620599</v>
      </c>
      <c r="D145">
        <v>0.68</v>
      </c>
      <c r="E145">
        <v>-1.1735210469666699</v>
      </c>
      <c r="F145">
        <v>-1.0423707801692701</v>
      </c>
      <c r="G145">
        <v>-1.7902899347914301</v>
      </c>
      <c r="H145">
        <v>-2.98928191236174</v>
      </c>
      <c r="I145">
        <v>-1.0508511763668</v>
      </c>
      <c r="J145">
        <v>0.06</v>
      </c>
      <c r="K145" t="s">
        <v>9</v>
      </c>
    </row>
    <row r="146" spans="1:11" x14ac:dyDescent="0.3">
      <c r="A146" t="s">
        <v>154</v>
      </c>
      <c r="B146" s="1">
        <v>36448</v>
      </c>
      <c r="C146" s="2">
        <v>1.11503146150375</v>
      </c>
      <c r="D146">
        <v>0.36</v>
      </c>
      <c r="E146">
        <v>-0.724434951159735</v>
      </c>
      <c r="F146">
        <v>-1.8894546015029601</v>
      </c>
      <c r="G146">
        <v>-1.7592544330767801</v>
      </c>
      <c r="H146">
        <v>-2.5017553999364401</v>
      </c>
      <c r="I146">
        <v>-3.69206146055962</v>
      </c>
      <c r="J146">
        <v>-0.32</v>
      </c>
      <c r="K146" t="s">
        <v>10</v>
      </c>
    </row>
    <row r="147" spans="1:11" x14ac:dyDescent="0.3">
      <c r="A147" t="s">
        <v>155</v>
      </c>
      <c r="B147" s="1">
        <v>36455</v>
      </c>
      <c r="C147" s="2">
        <v>1.1299584556311899</v>
      </c>
      <c r="D147">
        <v>0.73</v>
      </c>
      <c r="E147">
        <v>1.33870609420412</v>
      </c>
      <c r="F147">
        <v>0.60457308820467404</v>
      </c>
      <c r="G147">
        <v>-0.57604275119639203</v>
      </c>
      <c r="H147">
        <v>-0.44409958518082299</v>
      </c>
      <c r="I147">
        <v>-1.19654045773335</v>
      </c>
      <c r="J147">
        <v>0.37</v>
      </c>
      <c r="K147" t="s">
        <v>9</v>
      </c>
    </row>
    <row r="148" spans="1:11" x14ac:dyDescent="0.3">
      <c r="A148" t="s">
        <v>156</v>
      </c>
      <c r="B148" s="1">
        <v>36462</v>
      </c>
      <c r="C148" s="2">
        <v>1.14745942553265</v>
      </c>
      <c r="D148">
        <v>0.47</v>
      </c>
      <c r="E148">
        <v>1.5488153404437499</v>
      </c>
      <c r="F148">
        <v>2.9082555199983502</v>
      </c>
      <c r="G148">
        <v>2.1627521493827202</v>
      </c>
      <c r="H148">
        <v>0.96385075074931703</v>
      </c>
      <c r="I148">
        <v>1.09783747276079</v>
      </c>
      <c r="J148">
        <v>-0.26</v>
      </c>
      <c r="K148" t="s">
        <v>10</v>
      </c>
    </row>
    <row r="149" spans="1:11" x14ac:dyDescent="0.3">
      <c r="A149" t="s">
        <v>157</v>
      </c>
      <c r="B149" s="1">
        <v>36469</v>
      </c>
      <c r="C149" s="2">
        <v>1.1637564347465901</v>
      </c>
      <c r="D149">
        <v>0.64</v>
      </c>
      <c r="E149">
        <v>1.42026888718806</v>
      </c>
      <c r="F149">
        <v>2.9910815700321298</v>
      </c>
      <c r="G149">
        <v>4.3698294554968804</v>
      </c>
      <c r="H149">
        <v>3.6137379324554502</v>
      </c>
      <c r="I149">
        <v>2.3978089102691902</v>
      </c>
      <c r="J149">
        <v>0.17</v>
      </c>
      <c r="K149" t="s">
        <v>9</v>
      </c>
    </row>
    <row r="150" spans="1:11" x14ac:dyDescent="0.3">
      <c r="A150" t="s">
        <v>158</v>
      </c>
      <c r="B150" s="1">
        <v>36476</v>
      </c>
      <c r="C150" s="2">
        <v>1.18575141990847</v>
      </c>
      <c r="D150">
        <v>0.56000000000000005</v>
      </c>
      <c r="E150">
        <v>1.88999901570188</v>
      </c>
      <c r="F150">
        <v>3.3371109708781201</v>
      </c>
      <c r="G150">
        <v>4.9376119979664699</v>
      </c>
      <c r="H150">
        <v>6.3424182048955098</v>
      </c>
      <c r="I150">
        <v>5.5720365595107904</v>
      </c>
      <c r="J150">
        <v>-7.9999999999999905E-2</v>
      </c>
      <c r="K150" t="s">
        <v>9</v>
      </c>
    </row>
    <row r="151" spans="1:11" x14ac:dyDescent="0.3">
      <c r="A151" t="s">
        <v>159</v>
      </c>
      <c r="B151" s="1">
        <v>36483</v>
      </c>
      <c r="C151" s="2">
        <v>1.19955937419489</v>
      </c>
      <c r="D151">
        <v>0.77</v>
      </c>
      <c r="E151">
        <v>1.16448979563361</v>
      </c>
      <c r="F151">
        <v>3.0764976570109202</v>
      </c>
      <c r="G151">
        <v>4.5404610832365799</v>
      </c>
      <c r="H151">
        <v>6.1595997814643804</v>
      </c>
      <c r="I151">
        <v>7.5807648133215499</v>
      </c>
      <c r="J151">
        <v>0.20999999999999899</v>
      </c>
      <c r="K151" t="s">
        <v>9</v>
      </c>
    </row>
    <row r="152" spans="1:11" x14ac:dyDescent="0.3">
      <c r="A152" t="s">
        <v>160</v>
      </c>
      <c r="B152" s="1">
        <v>36490</v>
      </c>
      <c r="C152" s="2">
        <v>1.20738885088524</v>
      </c>
      <c r="D152">
        <v>0.65</v>
      </c>
      <c r="E152">
        <v>0.65269605313258405</v>
      </c>
      <c r="F152">
        <v>1.8247864277014301</v>
      </c>
      <c r="G152">
        <v>3.7492738889255399</v>
      </c>
      <c r="H152">
        <v>5.2227925466534701</v>
      </c>
      <c r="I152">
        <v>6.8524992992593496</v>
      </c>
      <c r="J152">
        <v>-0.12</v>
      </c>
      <c r="K152" t="s">
        <v>10</v>
      </c>
    </row>
    <row r="153" spans="1:11" x14ac:dyDescent="0.3">
      <c r="A153" t="s">
        <v>161</v>
      </c>
      <c r="B153" s="1">
        <v>36497</v>
      </c>
      <c r="C153" s="2">
        <v>1.20073765929684</v>
      </c>
      <c r="D153">
        <v>0.83</v>
      </c>
      <c r="E153">
        <v>-0.55087402732980595</v>
      </c>
      <c r="F153">
        <v>9.8226492768649296E-2</v>
      </c>
      <c r="G153">
        <v>1.26386012588717</v>
      </c>
      <c r="H153">
        <v>3.1777460855281801</v>
      </c>
      <c r="I153">
        <v>4.64314751168284</v>
      </c>
      <c r="J153">
        <v>0.17999999999999899</v>
      </c>
      <c r="K153" t="s">
        <v>9</v>
      </c>
    </row>
    <row r="154" spans="1:11" x14ac:dyDescent="0.3">
      <c r="A154" t="s">
        <v>162</v>
      </c>
      <c r="B154" s="1">
        <v>36504</v>
      </c>
      <c r="C154" s="2">
        <v>1.20111989917863</v>
      </c>
      <c r="D154">
        <v>0.91</v>
      </c>
      <c r="E154">
        <v>3.1833754762056098E-2</v>
      </c>
      <c r="F154">
        <v>-0.51921563645464996</v>
      </c>
      <c r="G154">
        <v>0.13009151671155</v>
      </c>
      <c r="H154">
        <v>1.2960962147822299</v>
      </c>
      <c r="I154">
        <v>3.2105914361860699</v>
      </c>
      <c r="J154">
        <v>0.08</v>
      </c>
      <c r="K154" t="s">
        <v>9</v>
      </c>
    </row>
    <row r="155" spans="1:11" x14ac:dyDescent="0.3">
      <c r="A155" t="s">
        <v>163</v>
      </c>
      <c r="B155" s="1">
        <v>36511</v>
      </c>
      <c r="C155" s="2">
        <v>1.21540084181576</v>
      </c>
      <c r="D155">
        <v>0.95</v>
      </c>
      <c r="E155">
        <v>1.1889689486367101</v>
      </c>
      <c r="F155">
        <v>1.2211811968580699</v>
      </c>
      <c r="G155">
        <v>0.66357999948813895</v>
      </c>
      <c r="H155">
        <v>1.3206072130867701</v>
      </c>
      <c r="I155">
        <v>2.5004753449571799</v>
      </c>
      <c r="J155">
        <v>3.9999999999999897E-2</v>
      </c>
      <c r="K155" t="s">
        <v>9</v>
      </c>
    </row>
    <row r="156" spans="1:11" x14ac:dyDescent="0.3">
      <c r="A156" t="s">
        <v>164</v>
      </c>
      <c r="B156" s="1">
        <v>36518</v>
      </c>
      <c r="C156" s="2">
        <v>1.23108852024155</v>
      </c>
      <c r="D156">
        <v>0.94</v>
      </c>
      <c r="E156">
        <v>1.2907411189837701</v>
      </c>
      <c r="F156">
        <v>2.4950565787325001</v>
      </c>
      <c r="G156">
        <v>2.52768460368701</v>
      </c>
      <c r="H156">
        <v>1.9628862183826701</v>
      </c>
      <c r="I156">
        <v>2.6283939523901099</v>
      </c>
      <c r="J156">
        <v>-0.01</v>
      </c>
      <c r="K156" t="s">
        <v>9</v>
      </c>
    </row>
    <row r="157" spans="1:11" x14ac:dyDescent="0.3">
      <c r="A157" t="s">
        <v>165</v>
      </c>
      <c r="B157" s="1">
        <v>36525</v>
      </c>
      <c r="C157" s="2">
        <v>1.2381837055395499</v>
      </c>
      <c r="D157">
        <v>1.23</v>
      </c>
      <c r="E157">
        <v>0.57633429126611102</v>
      </c>
      <c r="F157">
        <v>1.8745143939300399</v>
      </c>
      <c r="G157">
        <v>3.08577073664833</v>
      </c>
      <c r="H157">
        <v>3.1185868080992201</v>
      </c>
      <c r="I157">
        <v>2.5505332960238598</v>
      </c>
      <c r="J157">
        <v>0.28999999999999998</v>
      </c>
      <c r="K157" t="s">
        <v>9</v>
      </c>
    </row>
    <row r="158" spans="1:11" x14ac:dyDescent="0.3">
      <c r="A158" t="s">
        <v>166</v>
      </c>
      <c r="B158" s="1">
        <v>36532</v>
      </c>
      <c r="C158" s="2">
        <v>1.20301404474683</v>
      </c>
      <c r="D158">
        <v>0.77</v>
      </c>
      <c r="E158">
        <v>-2.8404234876753298</v>
      </c>
      <c r="F158">
        <v>-2.2804595309858899</v>
      </c>
      <c r="G158">
        <v>-1.0191532408703201</v>
      </c>
      <c r="H158">
        <v>0.157698292193408</v>
      </c>
      <c r="I158">
        <v>0.18958224824308001</v>
      </c>
      <c r="J158">
        <v>-0.45999999999999902</v>
      </c>
      <c r="K158" t="s">
        <v>10</v>
      </c>
    </row>
    <row r="159" spans="1:11" x14ac:dyDescent="0.3">
      <c r="A159" t="s">
        <v>167</v>
      </c>
      <c r="B159" s="1">
        <v>36539</v>
      </c>
      <c r="C159" s="2">
        <v>1.24007026678985</v>
      </c>
      <c r="D159">
        <v>1.1000000000000001</v>
      </c>
      <c r="E159">
        <v>3.08028174773471</v>
      </c>
      <c r="F159">
        <v>0.15236521381014601</v>
      </c>
      <c r="G159">
        <v>0.72957763805139297</v>
      </c>
      <c r="H159">
        <v>2.0297357156043998</v>
      </c>
      <c r="I159">
        <v>3.2428375916390499</v>
      </c>
      <c r="J159">
        <v>0.33</v>
      </c>
      <c r="K159" t="s">
        <v>9</v>
      </c>
    </row>
    <row r="160" spans="1:11" x14ac:dyDescent="0.3">
      <c r="A160" t="s">
        <v>168</v>
      </c>
      <c r="B160" s="1">
        <v>36546</v>
      </c>
      <c r="C160" s="2">
        <v>1.2374450740591501</v>
      </c>
      <c r="D160">
        <v>1.1399999999999999</v>
      </c>
      <c r="E160">
        <v>-0.21169709499587699</v>
      </c>
      <c r="F160">
        <v>2.8620637857611899</v>
      </c>
      <c r="G160">
        <v>-5.9654433917155601E-2</v>
      </c>
      <c r="H160">
        <v>0.516336048390031</v>
      </c>
      <c r="I160">
        <v>1.8137417290625</v>
      </c>
      <c r="J160">
        <v>3.99999999999998E-2</v>
      </c>
      <c r="K160" t="s">
        <v>9</v>
      </c>
    </row>
    <row r="161" spans="1:11" x14ac:dyDescent="0.3">
      <c r="A161" t="s">
        <v>169</v>
      </c>
      <c r="B161" s="1">
        <v>36553</v>
      </c>
      <c r="C161" s="2">
        <v>1.21474942891672</v>
      </c>
      <c r="D161">
        <v>0.91</v>
      </c>
      <c r="E161">
        <v>-1.8340729312525501</v>
      </c>
      <c r="F161">
        <v>-2.0418873471328598</v>
      </c>
      <c r="G161">
        <v>0.975498517338802</v>
      </c>
      <c r="H161">
        <v>-1.89263325934494</v>
      </c>
      <c r="I161">
        <v>-1.3272068625603399</v>
      </c>
      <c r="J161">
        <v>-0.22999999999999901</v>
      </c>
      <c r="K161" t="s">
        <v>10</v>
      </c>
    </row>
    <row r="162" spans="1:11" x14ac:dyDescent="0.3">
      <c r="A162" t="s">
        <v>170</v>
      </c>
      <c r="B162" s="1">
        <v>36560</v>
      </c>
      <c r="C162" s="2">
        <v>1.26180909881152</v>
      </c>
      <c r="D162">
        <v>0.85</v>
      </c>
      <c r="E162">
        <v>3.8740228045856102</v>
      </c>
      <c r="F162">
        <v>1.9688974697236099</v>
      </c>
      <c r="G162">
        <v>1.7530322759808901</v>
      </c>
      <c r="H162">
        <v>4.8873123569445198</v>
      </c>
      <c r="I162">
        <v>1.90806850116647</v>
      </c>
      <c r="J162">
        <v>-0.06</v>
      </c>
      <c r="K162" t="s">
        <v>10</v>
      </c>
    </row>
    <row r="163" spans="1:11" x14ac:dyDescent="0.3">
      <c r="A163" t="s">
        <v>171</v>
      </c>
      <c r="B163" s="1">
        <v>36567</v>
      </c>
      <c r="C163" s="2">
        <v>1.2499744894115701</v>
      </c>
      <c r="D163">
        <v>0.78</v>
      </c>
      <c r="E163">
        <v>-0.93790807271090204</v>
      </c>
      <c r="F163">
        <v>2.8997799592518501</v>
      </c>
      <c r="G163">
        <v>1.0125229487007701</v>
      </c>
      <c r="H163">
        <v>0.79868237203632997</v>
      </c>
      <c r="I163">
        <v>3.9035657870992502</v>
      </c>
      <c r="J163">
        <v>-6.9999999999999896E-2</v>
      </c>
      <c r="K163" t="s">
        <v>10</v>
      </c>
    </row>
    <row r="164" spans="1:11" x14ac:dyDescent="0.3">
      <c r="A164" t="s">
        <v>172</v>
      </c>
      <c r="B164" s="1">
        <v>36574</v>
      </c>
      <c r="C164" s="2">
        <v>1.2364500985793401</v>
      </c>
      <c r="D164">
        <v>0.82</v>
      </c>
      <c r="E164">
        <v>-1.08197334800003</v>
      </c>
      <c r="F164">
        <v>-2.0097335053354501</v>
      </c>
      <c r="G164">
        <v>1.78643176494206</v>
      </c>
      <c r="H164">
        <v>-8.0405627746582498E-2</v>
      </c>
      <c r="I164">
        <v>-0.29193250636430002</v>
      </c>
      <c r="J164">
        <v>3.9999999999999897E-2</v>
      </c>
      <c r="K164" t="s">
        <v>9</v>
      </c>
    </row>
    <row r="165" spans="1:11" x14ac:dyDescent="0.3">
      <c r="A165" t="s">
        <v>173</v>
      </c>
      <c r="B165" s="1">
        <v>36581</v>
      </c>
      <c r="C165" s="2">
        <v>1.23591124154666</v>
      </c>
      <c r="D165">
        <v>0.75</v>
      </c>
      <c r="E165">
        <v>-4.3580976967827402E-2</v>
      </c>
      <c r="F165">
        <v>-1.12508279041226</v>
      </c>
      <c r="G165">
        <v>-2.0524386208071999</v>
      </c>
      <c r="H165">
        <v>1.7420722435582201</v>
      </c>
      <c r="I165">
        <v>-0.123951563156299</v>
      </c>
      <c r="J165">
        <v>-6.9999999999999896E-2</v>
      </c>
      <c r="K165" t="s">
        <v>10</v>
      </c>
    </row>
    <row r="166" spans="1:11" x14ac:dyDescent="0.3">
      <c r="A166" t="s">
        <v>174</v>
      </c>
      <c r="B166" s="1">
        <v>36588</v>
      </c>
      <c r="C166" s="2">
        <v>1.27959299810946</v>
      </c>
      <c r="D166">
        <v>0.86</v>
      </c>
      <c r="E166">
        <v>3.5343765065313599</v>
      </c>
      <c r="F166">
        <v>3.4892552137522701</v>
      </c>
      <c r="G166">
        <v>2.3695290542957399</v>
      </c>
      <c r="H166">
        <v>1.40939697729938</v>
      </c>
      <c r="I166">
        <v>5.3380201421927103</v>
      </c>
      <c r="J166">
        <v>0.109999999999999</v>
      </c>
      <c r="K166" t="s">
        <v>9</v>
      </c>
    </row>
    <row r="167" spans="1:11" x14ac:dyDescent="0.3">
      <c r="A167" t="s">
        <v>175</v>
      </c>
      <c r="B167" s="1">
        <v>36595</v>
      </c>
      <c r="C167" s="2">
        <v>1.2741297706244701</v>
      </c>
      <c r="D167">
        <v>0.88</v>
      </c>
      <c r="E167">
        <v>-0.42695040478225499</v>
      </c>
      <c r="F167">
        <v>3.09233606694796</v>
      </c>
      <c r="G167">
        <v>3.0474074197110101</v>
      </c>
      <c r="H167">
        <v>1.9324619356247501</v>
      </c>
      <c r="I167">
        <v>0.97642914641755596</v>
      </c>
      <c r="J167">
        <v>0.02</v>
      </c>
      <c r="K167" t="s">
        <v>9</v>
      </c>
    </row>
    <row r="168" spans="1:11" x14ac:dyDescent="0.3">
      <c r="A168" t="s">
        <v>176</v>
      </c>
      <c r="B168" s="1">
        <v>36602</v>
      </c>
      <c r="C168" s="2">
        <v>1.2983275213823</v>
      </c>
      <c r="D168">
        <v>0.46</v>
      </c>
      <c r="E168">
        <v>1.89915904295787</v>
      </c>
      <c r="F168">
        <v>1.46410017095426</v>
      </c>
      <c r="G168">
        <v>5.0502234899599303</v>
      </c>
      <c r="H168">
        <v>5.0044415762561201</v>
      </c>
      <c r="I168">
        <v>3.8683215041847601</v>
      </c>
      <c r="J168">
        <v>-0.42</v>
      </c>
      <c r="K168" t="s">
        <v>10</v>
      </c>
    </row>
    <row r="169" spans="1:11" x14ac:dyDescent="0.3">
      <c r="A169" t="s">
        <v>177</v>
      </c>
      <c r="B169" s="1">
        <v>36609</v>
      </c>
      <c r="C169" s="2">
        <v>1.31388908967665</v>
      </c>
      <c r="D169">
        <v>0.56999999999999995</v>
      </c>
      <c r="E169">
        <v>1.19858572186615</v>
      </c>
      <c r="F169">
        <v>3.1205078139484499</v>
      </c>
      <c r="G169">
        <v>2.6802343884233002</v>
      </c>
      <c r="H169">
        <v>6.3093404694990696</v>
      </c>
      <c r="I169">
        <v>6.2630098203144202</v>
      </c>
      <c r="J169">
        <v>0.109999999999999</v>
      </c>
      <c r="K169" t="s">
        <v>10</v>
      </c>
    </row>
    <row r="170" spans="1:11" x14ac:dyDescent="0.3">
      <c r="A170" t="s">
        <v>178</v>
      </c>
      <c r="B170" s="1">
        <v>36616</v>
      </c>
      <c r="C170" s="2">
        <v>1.31059369147225</v>
      </c>
      <c r="D170">
        <v>0.21</v>
      </c>
      <c r="E170">
        <v>-0.25081250999763299</v>
      </c>
      <c r="F170">
        <v>0.94476700893504295</v>
      </c>
      <c r="G170">
        <v>2.8618686799779902</v>
      </c>
      <c r="H170">
        <v>2.4226995152822401</v>
      </c>
      <c r="I170">
        <v>6.04270334430558</v>
      </c>
      <c r="J170">
        <v>-0.36</v>
      </c>
      <c r="K170" t="s">
        <v>10</v>
      </c>
    </row>
    <row r="171" spans="1:11" x14ac:dyDescent="0.3">
      <c r="A171" t="s">
        <v>179</v>
      </c>
      <c r="B171" s="1">
        <v>36623</v>
      </c>
      <c r="C171" s="2">
        <v>1.3000479673972001</v>
      </c>
      <c r="D171">
        <v>-0.04</v>
      </c>
      <c r="E171">
        <v>-0.80465243680507503</v>
      </c>
      <c r="F171">
        <v>-1.0534467778292</v>
      </c>
      <c r="G171">
        <v>0.13251248137042801</v>
      </c>
      <c r="H171">
        <v>2.0341881471013199</v>
      </c>
      <c r="I171">
        <v>1.5985527677909701</v>
      </c>
      <c r="J171">
        <v>-0.25</v>
      </c>
      <c r="K171" t="s">
        <v>12</v>
      </c>
    </row>
    <row r="172" spans="1:11" x14ac:dyDescent="0.3">
      <c r="A172" t="s">
        <v>180</v>
      </c>
      <c r="B172" s="1">
        <v>36630</v>
      </c>
      <c r="C172" s="2">
        <v>1.24361402258592</v>
      </c>
      <c r="D172">
        <v>-0.3</v>
      </c>
      <c r="E172">
        <v>-4.3409125068104402</v>
      </c>
      <c r="F172">
        <v>-5.11063568534989</v>
      </c>
      <c r="G172">
        <v>-5.3486300817082704</v>
      </c>
      <c r="H172">
        <v>-4.2141522763169004</v>
      </c>
      <c r="I172">
        <v>-2.3950266873986998</v>
      </c>
      <c r="J172">
        <v>-0.26</v>
      </c>
      <c r="K172" t="s">
        <v>12</v>
      </c>
    </row>
    <row r="173" spans="1:11" x14ac:dyDescent="0.3">
      <c r="A173" t="s">
        <v>181</v>
      </c>
      <c r="B173" s="1">
        <v>36637</v>
      </c>
      <c r="C173" s="2">
        <v>1.26380724562192</v>
      </c>
      <c r="D173">
        <v>-0.28000000000000003</v>
      </c>
      <c r="E173">
        <v>1.6237532441142299</v>
      </c>
      <c r="F173">
        <v>-2.7876449703497101</v>
      </c>
      <c r="G173">
        <v>-3.5698665539713899</v>
      </c>
      <c r="H173">
        <v>-3.81172539206143</v>
      </c>
      <c r="I173">
        <v>-2.6588264665012802</v>
      </c>
      <c r="J173">
        <v>1.99999999999999E-2</v>
      </c>
      <c r="K173" t="s">
        <v>12</v>
      </c>
    </row>
    <row r="174" spans="1:11" x14ac:dyDescent="0.3">
      <c r="A174" t="s">
        <v>182</v>
      </c>
      <c r="B174" s="1">
        <v>36643</v>
      </c>
      <c r="C174" s="2">
        <v>1.2516130284743201</v>
      </c>
      <c r="D174">
        <v>0.03</v>
      </c>
      <c r="E174">
        <v>-0.96487950910533105</v>
      </c>
      <c r="F174">
        <v>0.64320647267801501</v>
      </c>
      <c r="G174">
        <v>-3.7256270643495202</v>
      </c>
      <c r="H174">
        <v>-4.5003011521950498</v>
      </c>
      <c r="I174">
        <v>-4.7398263439154098</v>
      </c>
      <c r="J174">
        <v>0.31</v>
      </c>
      <c r="K174" t="s">
        <v>9</v>
      </c>
    </row>
    <row r="175" spans="1:11" x14ac:dyDescent="0.3">
      <c r="A175" t="s">
        <v>183</v>
      </c>
      <c r="B175" s="1">
        <v>36651</v>
      </c>
      <c r="C175" s="2">
        <v>1.24968704462816</v>
      </c>
      <c r="D175">
        <v>-0.08</v>
      </c>
      <c r="E175">
        <v>-0.15388013725894301</v>
      </c>
      <c r="F175">
        <v>-1.11727488845128</v>
      </c>
      <c r="G175">
        <v>0.488336568416047</v>
      </c>
      <c r="H175">
        <v>-3.8737742015681</v>
      </c>
      <c r="I175">
        <v>-4.6472562198639196</v>
      </c>
      <c r="J175">
        <v>-0.11</v>
      </c>
      <c r="K175" t="s">
        <v>11</v>
      </c>
    </row>
    <row r="176" spans="1:11" x14ac:dyDescent="0.3">
      <c r="A176" t="s">
        <v>184</v>
      </c>
      <c r="B176" s="1">
        <v>36658</v>
      </c>
      <c r="C176" s="2">
        <v>1.2593373419329601</v>
      </c>
      <c r="D176">
        <v>-0.28000000000000003</v>
      </c>
      <c r="E176">
        <v>0.77221711998087805</v>
      </c>
      <c r="F176">
        <v>0.61714869395776895</v>
      </c>
      <c r="G176">
        <v>-0.35368555643626698</v>
      </c>
      <c r="H176">
        <v>1.2643247069813599</v>
      </c>
      <c r="I176">
        <v>-3.1314710291611201</v>
      </c>
      <c r="J176">
        <v>-0.2</v>
      </c>
      <c r="K176" t="s">
        <v>12</v>
      </c>
    </row>
    <row r="177" spans="1:11" x14ac:dyDescent="0.3">
      <c r="A177" t="s">
        <v>185</v>
      </c>
      <c r="B177" s="1">
        <v>36665</v>
      </c>
      <c r="C177" s="2">
        <v>1.2499486257097501</v>
      </c>
      <c r="D177">
        <v>-0.41</v>
      </c>
      <c r="E177">
        <v>-0.74552829576172097</v>
      </c>
      <c r="F177">
        <v>2.0931727084993999E-2</v>
      </c>
      <c r="G177">
        <v>-0.132980619944322</v>
      </c>
      <c r="H177">
        <v>-1.09657702629673</v>
      </c>
      <c r="I177">
        <v>0.50937051277879497</v>
      </c>
      <c r="J177">
        <v>-0.12999999999999901</v>
      </c>
      <c r="K177" t="s">
        <v>12</v>
      </c>
    </row>
    <row r="178" spans="1:11" x14ac:dyDescent="0.3">
      <c r="A178" t="s">
        <v>186</v>
      </c>
      <c r="B178" s="1">
        <v>36672</v>
      </c>
      <c r="C178" s="2">
        <v>1.25512608076826</v>
      </c>
      <c r="D178">
        <v>-0.64</v>
      </c>
      <c r="E178">
        <v>0.41421342861747101</v>
      </c>
      <c r="F178">
        <v>-0.33440294545944399</v>
      </c>
      <c r="G178">
        <v>0.43523185772689199</v>
      </c>
      <c r="H178">
        <v>0.28068198508786002</v>
      </c>
      <c r="I178">
        <v>-0.68690576697731898</v>
      </c>
      <c r="J178">
        <v>-0.23</v>
      </c>
      <c r="K178" t="s">
        <v>12</v>
      </c>
    </row>
    <row r="179" spans="1:11" x14ac:dyDescent="0.3">
      <c r="A179" t="s">
        <v>187</v>
      </c>
      <c r="B179" s="1">
        <v>36679</v>
      </c>
      <c r="C179" s="2">
        <v>1.31451431433804</v>
      </c>
      <c r="D179">
        <v>-0.45</v>
      </c>
      <c r="E179">
        <v>4.7316548098039304</v>
      </c>
      <c r="F179">
        <v>5.1654673880394197</v>
      </c>
      <c r="G179">
        <v>4.3814290712915298</v>
      </c>
      <c r="H179">
        <v>5.18748033666074</v>
      </c>
      <c r="I179">
        <v>5.0256176975394604</v>
      </c>
      <c r="J179">
        <v>0.19</v>
      </c>
      <c r="K179" t="s">
        <v>11</v>
      </c>
    </row>
    <row r="180" spans="1:11" x14ac:dyDescent="0.3">
      <c r="A180" t="s">
        <v>188</v>
      </c>
      <c r="B180" s="1">
        <v>36686</v>
      </c>
      <c r="C180" s="2">
        <v>1.30873997524667</v>
      </c>
      <c r="D180">
        <v>-0.4</v>
      </c>
      <c r="E180">
        <v>-0.43927548208352302</v>
      </c>
      <c r="F180">
        <v>4.2715943282441096</v>
      </c>
      <c r="G180">
        <v>4.7035012741852098</v>
      </c>
      <c r="H180">
        <v>3.9229070455329298</v>
      </c>
      <c r="I180">
        <v>4.7254175253203599</v>
      </c>
      <c r="J180">
        <v>4.9999999999999899E-2</v>
      </c>
      <c r="K180" t="s">
        <v>11</v>
      </c>
    </row>
    <row r="181" spans="1:11" x14ac:dyDescent="0.3">
      <c r="A181" t="s">
        <v>189</v>
      </c>
      <c r="B181" s="1">
        <v>36693</v>
      </c>
      <c r="C181" s="2">
        <v>1.31852062668221</v>
      </c>
      <c r="D181">
        <v>-0.6</v>
      </c>
      <c r="E181">
        <v>0.74733343678115005</v>
      </c>
      <c r="F181">
        <v>0.30477510214044201</v>
      </c>
      <c r="G181">
        <v>5.0508508177238696</v>
      </c>
      <c r="H181">
        <v>5.4859855486877898</v>
      </c>
      <c r="I181">
        <v>4.6995576783592101</v>
      </c>
      <c r="J181">
        <v>-0.19999999999999901</v>
      </c>
      <c r="K181" t="s">
        <v>12</v>
      </c>
    </row>
    <row r="182" spans="1:11" x14ac:dyDescent="0.3">
      <c r="A182" t="s">
        <v>190</v>
      </c>
      <c r="B182" s="1">
        <v>36700</v>
      </c>
      <c r="C182" s="2">
        <v>1.30446012823788</v>
      </c>
      <c r="D182">
        <v>-0.36</v>
      </c>
      <c r="E182">
        <v>-1.0663844129395099</v>
      </c>
      <c r="F182">
        <v>-0.32702042344087101</v>
      </c>
      <c r="G182">
        <v>-0.76485938498281802</v>
      </c>
      <c r="H182">
        <v>3.9306049189433199</v>
      </c>
      <c r="I182">
        <v>4.3610994409609596</v>
      </c>
      <c r="J182">
        <v>0.24</v>
      </c>
      <c r="K182" t="s">
        <v>11</v>
      </c>
    </row>
    <row r="183" spans="1:11" x14ac:dyDescent="0.3">
      <c r="A183" t="s">
        <v>191</v>
      </c>
      <c r="B183" s="1">
        <v>36714</v>
      </c>
      <c r="C183" s="2">
        <v>1.3118617751175901</v>
      </c>
      <c r="D183">
        <v>-0.46</v>
      </c>
      <c r="E183">
        <v>-0.60941253504551696</v>
      </c>
      <c r="F183">
        <v>0.567410741001661</v>
      </c>
      <c r="G183">
        <v>-0.50502445163723697</v>
      </c>
      <c r="H183">
        <v>0.238534768552911</v>
      </c>
      <c r="I183">
        <v>-0.20178853828510801</v>
      </c>
      <c r="J183">
        <v>1.99999999999999E-2</v>
      </c>
      <c r="K183" t="s">
        <v>12</v>
      </c>
    </row>
    <row r="184" spans="1:11" x14ac:dyDescent="0.3">
      <c r="A184" t="s">
        <v>192</v>
      </c>
      <c r="B184" s="1">
        <v>36721</v>
      </c>
      <c r="C184" s="2">
        <v>1.3167007402525801</v>
      </c>
      <c r="D184">
        <v>-0.15</v>
      </c>
      <c r="E184">
        <v>0.368862423372529</v>
      </c>
      <c r="F184">
        <v>-0.24279800551810701</v>
      </c>
      <c r="G184">
        <v>0.93836612938391595</v>
      </c>
      <c r="H184">
        <v>-0.138024873695652</v>
      </c>
      <c r="I184">
        <v>0.60827705705330803</v>
      </c>
      <c r="J184">
        <v>0.31</v>
      </c>
      <c r="K184" t="s">
        <v>11</v>
      </c>
    </row>
    <row r="185" spans="1:11" x14ac:dyDescent="0.3">
      <c r="A185" t="s">
        <v>193</v>
      </c>
      <c r="B185" s="1">
        <v>36728</v>
      </c>
      <c r="C185" s="2">
        <v>1.2987151298870001</v>
      </c>
      <c r="D185">
        <v>-0.18</v>
      </c>
      <c r="E185">
        <v>-1.3659603747264399</v>
      </c>
      <c r="F185">
        <v>-1.00213646589445</v>
      </c>
      <c r="G185">
        <v>-1.6054418556985499</v>
      </c>
      <c r="H185">
        <v>-0.44041195483978102</v>
      </c>
      <c r="I185">
        <v>-1.50209988334015</v>
      </c>
      <c r="J185">
        <v>-0.03</v>
      </c>
      <c r="K185" t="s">
        <v>11</v>
      </c>
    </row>
    <row r="186" spans="1:11" x14ac:dyDescent="0.3">
      <c r="A186" t="s">
        <v>194</v>
      </c>
      <c r="B186" s="1">
        <v>36735</v>
      </c>
      <c r="C186" s="2">
        <v>1.2631946130096201</v>
      </c>
      <c r="D186">
        <v>-0.4</v>
      </c>
      <c r="E186">
        <v>-2.7350506712331102</v>
      </c>
      <c r="F186">
        <v>-4.0636513375618302</v>
      </c>
      <c r="G186">
        <v>-3.7097781969904502</v>
      </c>
      <c r="H186">
        <v>-4.2965828786811198</v>
      </c>
      <c r="I186">
        <v>-3.1634171359458501</v>
      </c>
      <c r="J186">
        <v>-0.22</v>
      </c>
      <c r="K186" t="s">
        <v>12</v>
      </c>
    </row>
    <row r="187" spans="1:11" x14ac:dyDescent="0.3">
      <c r="A187" t="s">
        <v>195</v>
      </c>
      <c r="B187" s="1">
        <v>36742</v>
      </c>
      <c r="C187" s="2">
        <v>1.2906024336905499</v>
      </c>
      <c r="D187">
        <v>-0.32</v>
      </c>
      <c r="E187">
        <v>2.16972273303353</v>
      </c>
      <c r="F187">
        <v>-0.624670954373307</v>
      </c>
      <c r="G187">
        <v>-1.9820985713905801</v>
      </c>
      <c r="H187">
        <v>-1.62054736484213</v>
      </c>
      <c r="I187">
        <v>-2.2200840811099498</v>
      </c>
      <c r="J187">
        <v>0.08</v>
      </c>
      <c r="K187" t="s">
        <v>12</v>
      </c>
    </row>
    <row r="188" spans="1:11" x14ac:dyDescent="0.3">
      <c r="A188" t="s">
        <v>196</v>
      </c>
      <c r="B188" s="1">
        <v>36749</v>
      </c>
      <c r="C188" s="2">
        <v>1.3119618319745301</v>
      </c>
      <c r="D188">
        <v>-0.38</v>
      </c>
      <c r="E188">
        <v>1.6549944217064401</v>
      </c>
      <c r="F188">
        <v>3.8606259449381799</v>
      </c>
      <c r="G188">
        <v>1.01998519788424</v>
      </c>
      <c r="H188">
        <v>-0.35990777047337702</v>
      </c>
      <c r="I188">
        <v>7.6270883750728597E-3</v>
      </c>
      <c r="J188">
        <v>-0.06</v>
      </c>
      <c r="K188" t="s">
        <v>12</v>
      </c>
    </row>
    <row r="189" spans="1:11" x14ac:dyDescent="0.3">
      <c r="A189" t="s">
        <v>197</v>
      </c>
      <c r="B189" s="1">
        <v>36756</v>
      </c>
      <c r="C189" s="2">
        <v>1.32738228105358</v>
      </c>
      <c r="D189">
        <v>-0.24</v>
      </c>
      <c r="E189">
        <v>1.1753732999868201</v>
      </c>
      <c r="F189">
        <v>2.8498200842422801</v>
      </c>
      <c r="G189">
        <v>5.0813760114941804</v>
      </c>
      <c r="H189">
        <v>2.2073471315508102</v>
      </c>
      <c r="I189">
        <v>0.81123526967472603</v>
      </c>
      <c r="J189">
        <v>0.14000000000000001</v>
      </c>
      <c r="K189" t="s">
        <v>11</v>
      </c>
    </row>
    <row r="190" spans="1:11" x14ac:dyDescent="0.3">
      <c r="A190" t="s">
        <v>198</v>
      </c>
      <c r="B190" s="1">
        <v>36763</v>
      </c>
      <c r="C190" s="2">
        <v>1.3455230825494999</v>
      </c>
      <c r="D190">
        <v>-0.35</v>
      </c>
      <c r="E190">
        <v>1.3666599106264099</v>
      </c>
      <c r="F190">
        <v>2.5580965663043602</v>
      </c>
      <c r="G190">
        <v>4.2554273434850298</v>
      </c>
      <c r="H190">
        <v>6.5174810509778904</v>
      </c>
      <c r="I190">
        <v>3.6041739705125102</v>
      </c>
      <c r="J190">
        <v>-0.109999999999999</v>
      </c>
      <c r="K190" t="s">
        <v>12</v>
      </c>
    </row>
    <row r="191" spans="1:11" x14ac:dyDescent="0.3">
      <c r="A191" t="s">
        <v>199</v>
      </c>
      <c r="B191" s="1">
        <v>36770</v>
      </c>
      <c r="C191" s="2">
        <v>1.37415024113998</v>
      </c>
      <c r="D191">
        <v>-0.39</v>
      </c>
      <c r="E191">
        <v>2.1275858409084099</v>
      </c>
      <c r="F191">
        <v>3.5233226142866898</v>
      </c>
      <c r="G191">
        <v>4.7401081075542502</v>
      </c>
      <c r="H191">
        <v>6.4735510540235799</v>
      </c>
      <c r="I191">
        <v>8.7837318959108099</v>
      </c>
      <c r="J191">
        <v>-0.04</v>
      </c>
      <c r="K191" t="s">
        <v>12</v>
      </c>
    </row>
    <row r="192" spans="1:11" x14ac:dyDescent="0.3">
      <c r="A192" t="s">
        <v>200</v>
      </c>
      <c r="B192" s="1">
        <v>36777</v>
      </c>
      <c r="C192" s="2">
        <v>1.35360632898833</v>
      </c>
      <c r="D192">
        <v>-0.34</v>
      </c>
      <c r="E192">
        <v>-1.4950266380338499</v>
      </c>
      <c r="F192">
        <v>0.60075122780594004</v>
      </c>
      <c r="G192">
        <v>1.97562136462539</v>
      </c>
      <c r="H192">
        <v>3.17421559064086</v>
      </c>
      <c r="I192">
        <v>4.8817431033053502</v>
      </c>
      <c r="J192">
        <v>4.9999999999999899E-2</v>
      </c>
      <c r="K192" t="s">
        <v>11</v>
      </c>
    </row>
    <row r="193" spans="1:11" x14ac:dyDescent="0.3">
      <c r="A193" t="s">
        <v>201</v>
      </c>
      <c r="B193" s="1">
        <v>36784</v>
      </c>
      <c r="C193" s="2">
        <v>1.3367903893800199</v>
      </c>
      <c r="D193">
        <v>-0.37</v>
      </c>
      <c r="E193">
        <v>-1.2423065146922301</v>
      </c>
      <c r="F193">
        <v>-2.7187603394054198</v>
      </c>
      <c r="G193">
        <v>-0.64901845852641804</v>
      </c>
      <c r="H193">
        <v>0.70877157701474403</v>
      </c>
      <c r="I193">
        <v>1.8924755888757001</v>
      </c>
      <c r="J193">
        <v>-2.9999999999999898E-2</v>
      </c>
      <c r="K193" t="s">
        <v>12</v>
      </c>
    </row>
    <row r="194" spans="1:11" x14ac:dyDescent="0.3">
      <c r="A194" t="s">
        <v>202</v>
      </c>
      <c r="B194" s="1">
        <v>36791</v>
      </c>
      <c r="C194" s="2">
        <v>1.3125121129983099</v>
      </c>
      <c r="D194">
        <v>-0.65</v>
      </c>
      <c r="E194">
        <v>-1.8161617987818599</v>
      </c>
      <c r="F194">
        <v>-3.0359060171304799</v>
      </c>
      <c r="G194">
        <v>-4.4855450515025703</v>
      </c>
      <c r="H194">
        <v>-2.4533930319974799</v>
      </c>
      <c r="I194">
        <v>-1.1202626603894701</v>
      </c>
      <c r="J194">
        <v>-0.28000000000000003</v>
      </c>
      <c r="K194" t="s">
        <v>12</v>
      </c>
    </row>
    <row r="195" spans="1:11" x14ac:dyDescent="0.3">
      <c r="A195" t="s">
        <v>203</v>
      </c>
      <c r="B195" s="1">
        <v>36798</v>
      </c>
      <c r="C195" s="2">
        <v>1.30542070653516</v>
      </c>
      <c r="D195">
        <v>-0.6</v>
      </c>
      <c r="E195">
        <v>-0.54029264895332196</v>
      </c>
      <c r="F195">
        <v>-2.3466418590432601</v>
      </c>
      <c r="G195">
        <v>-3.5597958890441102</v>
      </c>
      <c r="H195">
        <v>-5.0016026302771301</v>
      </c>
      <c r="I195">
        <v>-2.9804301787489802</v>
      </c>
      <c r="J195">
        <v>0.05</v>
      </c>
      <c r="K195" t="s">
        <v>12</v>
      </c>
    </row>
    <row r="196" spans="1:11" x14ac:dyDescent="0.3">
      <c r="A196" t="s">
        <v>204</v>
      </c>
      <c r="B196" s="1">
        <v>36805</v>
      </c>
      <c r="C196" s="2">
        <v>1.2908907207148499</v>
      </c>
      <c r="D196">
        <v>-0.72</v>
      </c>
      <c r="E196">
        <v>-1.11305004950325</v>
      </c>
      <c r="F196">
        <v>-1.6473289708599199</v>
      </c>
      <c r="G196">
        <v>-3.4335726101727699</v>
      </c>
      <c r="H196">
        <v>-4.6332236286421402</v>
      </c>
      <c r="I196">
        <v>-6.0589823392281197</v>
      </c>
      <c r="J196">
        <v>-0.12</v>
      </c>
      <c r="K196" t="s">
        <v>12</v>
      </c>
    </row>
    <row r="197" spans="1:11" x14ac:dyDescent="0.3">
      <c r="A197" t="s">
        <v>205</v>
      </c>
      <c r="B197" s="1">
        <v>36812</v>
      </c>
      <c r="C197" s="2">
        <v>1.2931043731532901</v>
      </c>
      <c r="D197">
        <v>-1.23</v>
      </c>
      <c r="E197">
        <v>0.17148255874226401</v>
      </c>
      <c r="F197">
        <v>-0.94347617746595103</v>
      </c>
      <c r="G197">
        <v>-1.47867129398779</v>
      </c>
      <c r="H197">
        <v>-3.26797802959869</v>
      </c>
      <c r="I197">
        <v>-4.4696862403305104</v>
      </c>
      <c r="J197">
        <v>-0.51</v>
      </c>
      <c r="K197" t="s">
        <v>12</v>
      </c>
    </row>
    <row r="198" spans="1:11" x14ac:dyDescent="0.3">
      <c r="A198" t="s">
        <v>206</v>
      </c>
      <c r="B198" s="1">
        <v>36819</v>
      </c>
      <c r="C198" s="2">
        <v>1.27926261711934</v>
      </c>
      <c r="D198">
        <v>-1.03</v>
      </c>
      <c r="E198">
        <v>-1.0704283676808899</v>
      </c>
      <c r="F198">
        <v>-0.90078140689302499</v>
      </c>
      <c r="G198">
        <v>-2.00380530850095</v>
      </c>
      <c r="H198">
        <v>-2.5332715446730898</v>
      </c>
      <c r="I198">
        <v>-4.3034250334011901</v>
      </c>
      <c r="J198">
        <v>0.19999999999999901</v>
      </c>
      <c r="K198" t="s">
        <v>12</v>
      </c>
    </row>
    <row r="199" spans="1:11" x14ac:dyDescent="0.3">
      <c r="A199" t="s">
        <v>207</v>
      </c>
      <c r="B199" s="1">
        <v>36826</v>
      </c>
      <c r="C199" s="2">
        <v>1.25670331181608</v>
      </c>
      <c r="D199">
        <v>-0.93</v>
      </c>
      <c r="E199">
        <v>-1.7634616224506401</v>
      </c>
      <c r="F199">
        <v>-2.8150133966716702</v>
      </c>
      <c r="G199">
        <v>-2.64835809493094</v>
      </c>
      <c r="H199">
        <v>-3.7319305933475402</v>
      </c>
      <c r="I199">
        <v>-4.2520598956409597</v>
      </c>
      <c r="J199">
        <v>9.9999999999999895E-2</v>
      </c>
      <c r="K199" t="s">
        <v>11</v>
      </c>
    </row>
    <row r="200" spans="1:11" x14ac:dyDescent="0.3">
      <c r="A200" t="s">
        <v>208</v>
      </c>
      <c r="B200" s="1">
        <v>36833</v>
      </c>
      <c r="C200" s="2">
        <v>1.2863718527289201</v>
      </c>
      <c r="D200">
        <v>-0.84</v>
      </c>
      <c r="E200">
        <v>2.3608230068213598</v>
      </c>
      <c r="F200">
        <v>0.55572917667146005</v>
      </c>
      <c r="G200">
        <v>-0.52064787376402399</v>
      </c>
      <c r="H200">
        <v>-0.35005813531771002</v>
      </c>
      <c r="I200">
        <v>-1.4592118625725199</v>
      </c>
      <c r="J200">
        <v>0.09</v>
      </c>
      <c r="K200" t="s">
        <v>11</v>
      </c>
    </row>
    <row r="201" spans="1:11" x14ac:dyDescent="0.3">
      <c r="A201" t="s">
        <v>209</v>
      </c>
      <c r="B201" s="1">
        <v>36840</v>
      </c>
      <c r="C201" s="2">
        <v>1.27438154539363</v>
      </c>
      <c r="D201">
        <v>-0.98</v>
      </c>
      <c r="E201">
        <v>-0.93210274384138903</v>
      </c>
      <c r="F201">
        <v>1.4067149669561601</v>
      </c>
      <c r="G201">
        <v>-0.38155353407401899</v>
      </c>
      <c r="H201">
        <v>-1.4478976444883001</v>
      </c>
      <c r="I201">
        <v>-1.27889797767476</v>
      </c>
      <c r="J201">
        <v>-0.14000000000000001</v>
      </c>
      <c r="K201" t="s">
        <v>12</v>
      </c>
    </row>
    <row r="202" spans="1:11" x14ac:dyDescent="0.3">
      <c r="A202" t="s">
        <v>210</v>
      </c>
      <c r="B202" s="1">
        <v>36847</v>
      </c>
      <c r="C202" s="2">
        <v>1.29469430333118</v>
      </c>
      <c r="D202">
        <v>-1.05</v>
      </c>
      <c r="E202">
        <v>1.5939306411782299</v>
      </c>
      <c r="F202">
        <v>0.64697082609550505</v>
      </c>
      <c r="G202">
        <v>3.0230676690267502</v>
      </c>
      <c r="H202">
        <v>1.20629540841212</v>
      </c>
      <c r="I202">
        <v>0.122954512481543</v>
      </c>
      <c r="J202">
        <v>-7.0000000000000007E-2</v>
      </c>
      <c r="K202" t="s">
        <v>12</v>
      </c>
    </row>
    <row r="203" spans="1:11" x14ac:dyDescent="0.3">
      <c r="A203" t="s">
        <v>211</v>
      </c>
      <c r="B203" s="1">
        <v>36854</v>
      </c>
      <c r="C203" s="2">
        <v>1.2895108585172601</v>
      </c>
      <c r="D203">
        <v>-1.24</v>
      </c>
      <c r="E203">
        <v>-0.40036051758186503</v>
      </c>
      <c r="F203">
        <v>1.1871886546314501</v>
      </c>
      <c r="G203">
        <v>0.24402009276567299</v>
      </c>
      <c r="H203">
        <v>2.61060398207833</v>
      </c>
      <c r="I203">
        <v>0.80110536028956603</v>
      </c>
      <c r="J203">
        <v>-0.189999999999999</v>
      </c>
      <c r="K203" t="s">
        <v>12</v>
      </c>
    </row>
    <row r="204" spans="1:11" x14ac:dyDescent="0.3">
      <c r="A204" t="s">
        <v>212</v>
      </c>
      <c r="B204" s="1">
        <v>36861</v>
      </c>
      <c r="C204" s="2">
        <v>1.2778368852748201</v>
      </c>
      <c r="D204">
        <v>-1.39</v>
      </c>
      <c r="E204">
        <v>-0.90530243815578604</v>
      </c>
      <c r="F204">
        <v>-1.30203848221056</v>
      </c>
      <c r="G204">
        <v>0.27113856863978297</v>
      </c>
      <c r="H204">
        <v>-0.66349146523950697</v>
      </c>
      <c r="I204">
        <v>1.6816676824221899</v>
      </c>
      <c r="J204">
        <v>-0.149999999999999</v>
      </c>
      <c r="K204" t="s">
        <v>12</v>
      </c>
    </row>
    <row r="205" spans="1:11" x14ac:dyDescent="0.3">
      <c r="A205" t="s">
        <v>213</v>
      </c>
      <c r="B205" s="1">
        <v>36868</v>
      </c>
      <c r="C205" s="2">
        <v>1.3282798500447399</v>
      </c>
      <c r="D205">
        <v>-1.1100000000000001</v>
      </c>
      <c r="E205">
        <v>3.9475276814431899</v>
      </c>
      <c r="F205">
        <v>3.0064881789404199</v>
      </c>
      <c r="G205">
        <v>2.5940908697243299</v>
      </c>
      <c r="H205">
        <v>4.2293695201350996</v>
      </c>
      <c r="I205">
        <v>3.2578447069493399</v>
      </c>
      <c r="J205">
        <v>0.27999999999999903</v>
      </c>
      <c r="K205" t="s">
        <v>11</v>
      </c>
    </row>
    <row r="206" spans="1:11" x14ac:dyDescent="0.3">
      <c r="A206" t="s">
        <v>214</v>
      </c>
      <c r="B206" s="1">
        <v>36875</v>
      </c>
      <c r="C206" s="2">
        <v>1.3099127346011501</v>
      </c>
      <c r="D206">
        <v>-1.26</v>
      </c>
      <c r="E206">
        <v>-1.38277452925088</v>
      </c>
      <c r="F206">
        <v>2.5101677448782</v>
      </c>
      <c r="G206">
        <v>1.58214069692621</v>
      </c>
      <c r="H206">
        <v>1.17544591266127</v>
      </c>
      <c r="I206">
        <v>2.7881123464118902</v>
      </c>
      <c r="J206">
        <v>-0.149999999999999</v>
      </c>
      <c r="K206" t="s">
        <v>12</v>
      </c>
    </row>
    <row r="207" spans="1:11" x14ac:dyDescent="0.3">
      <c r="A207" t="s">
        <v>215</v>
      </c>
      <c r="B207" s="1">
        <v>36882</v>
      </c>
      <c r="C207" s="2">
        <v>1.3086738261591999</v>
      </c>
      <c r="D207">
        <v>-1.21</v>
      </c>
      <c r="E207">
        <v>-9.4579463900046304E-2</v>
      </c>
      <c r="F207">
        <v>-1.47604617241421</v>
      </c>
      <c r="G207">
        <v>2.4132141777820602</v>
      </c>
      <c r="H207">
        <v>1.4860648528368801</v>
      </c>
      <c r="I207">
        <v>1.0797547183186</v>
      </c>
      <c r="J207">
        <v>0.05</v>
      </c>
      <c r="K207" t="s">
        <v>12</v>
      </c>
    </row>
    <row r="208" spans="1:11" x14ac:dyDescent="0.3">
      <c r="A208" t="s">
        <v>216</v>
      </c>
      <c r="B208" s="1">
        <v>36889</v>
      </c>
      <c r="C208" s="2">
        <v>1.3363273432265601</v>
      </c>
      <c r="D208">
        <v>-1.21</v>
      </c>
      <c r="E208">
        <v>2.1130946852141599</v>
      </c>
      <c r="F208">
        <v>2.01651666768913</v>
      </c>
      <c r="G208">
        <v>0.60585825957935002</v>
      </c>
      <c r="H208">
        <v>4.5773023635297498</v>
      </c>
      <c r="I208">
        <v>3.6305614954751801</v>
      </c>
      <c r="J208">
        <v>0</v>
      </c>
      <c r="K208" t="s">
        <v>11</v>
      </c>
    </row>
    <row r="209" spans="1:11" x14ac:dyDescent="0.3">
      <c r="A209" t="s">
        <v>217</v>
      </c>
      <c r="B209" s="1">
        <v>36896</v>
      </c>
      <c r="C209" s="2">
        <v>1.34056975767713</v>
      </c>
      <c r="D209">
        <v>-1</v>
      </c>
      <c r="E209">
        <v>0.31746820657911901</v>
      </c>
      <c r="F209">
        <v>2.4372712955937401</v>
      </c>
      <c r="G209">
        <v>2.3403866735685499</v>
      </c>
      <c r="H209">
        <v>0.92524987350957</v>
      </c>
      <c r="I209">
        <v>4.9093020498320801</v>
      </c>
      <c r="J209">
        <v>0.20999999999999899</v>
      </c>
      <c r="K209" t="s">
        <v>11</v>
      </c>
    </row>
    <row r="210" spans="1:11" x14ac:dyDescent="0.3">
      <c r="A210" t="s">
        <v>218</v>
      </c>
      <c r="B210" s="1">
        <v>36903</v>
      </c>
      <c r="C210" s="2">
        <v>1.3307635237017901</v>
      </c>
      <c r="D210">
        <v>-0.63</v>
      </c>
      <c r="E210">
        <v>-0.73149747852945202</v>
      </c>
      <c r="F210">
        <v>-0.41635154387659101</v>
      </c>
      <c r="G210">
        <v>1.6879452389920899</v>
      </c>
      <c r="H210">
        <v>1.5917693255340799</v>
      </c>
      <c r="I210">
        <v>0.186984215485308</v>
      </c>
      <c r="J210">
        <v>0.37</v>
      </c>
      <c r="K210" t="s">
        <v>11</v>
      </c>
    </row>
    <row r="211" spans="1:11" x14ac:dyDescent="0.3">
      <c r="A211" t="s">
        <v>219</v>
      </c>
      <c r="B211" s="1">
        <v>36910</v>
      </c>
      <c r="C211" s="2">
        <v>1.34983135167111</v>
      </c>
      <c r="D211">
        <v>-0.5</v>
      </c>
      <c r="E211">
        <v>1.43284870900886</v>
      </c>
      <c r="F211">
        <v>0.69086997830185504</v>
      </c>
      <c r="G211">
        <v>1.01053147741088</v>
      </c>
      <c r="H211">
        <v>3.14497964956663</v>
      </c>
      <c r="I211">
        <v>3.0474256807742699</v>
      </c>
      <c r="J211">
        <v>0.13</v>
      </c>
      <c r="K211" t="s">
        <v>11</v>
      </c>
    </row>
    <row r="212" spans="1:11" x14ac:dyDescent="0.3">
      <c r="A212" t="s">
        <v>220</v>
      </c>
      <c r="B212" s="1">
        <v>36917</v>
      </c>
      <c r="C212" s="2">
        <v>1.34024168868265</v>
      </c>
      <c r="D212">
        <v>-0.44</v>
      </c>
      <c r="E212">
        <v>-0.71043415731827297</v>
      </c>
      <c r="F212">
        <v>0.71223510503908205</v>
      </c>
      <c r="G212">
        <v>-2.4472355324933699E-2</v>
      </c>
      <c r="H212">
        <v>0.29291815930663201</v>
      </c>
      <c r="I212">
        <v>2.41220248257711</v>
      </c>
      <c r="J212">
        <v>0.06</v>
      </c>
      <c r="K212" t="s">
        <v>11</v>
      </c>
    </row>
    <row r="213" spans="1:11" x14ac:dyDescent="0.3">
      <c r="A213" t="s">
        <v>221</v>
      </c>
      <c r="B213" s="1">
        <v>36924</v>
      </c>
      <c r="C213" s="2">
        <v>1.35520316513535</v>
      </c>
      <c r="D213">
        <v>-0.41</v>
      </c>
      <c r="E213">
        <v>1.11632674755872</v>
      </c>
      <c r="F213">
        <v>0.39796182371851702</v>
      </c>
      <c r="G213">
        <v>1.83651272358087</v>
      </c>
      <c r="H213">
        <v>1.0915812007855401</v>
      </c>
      <c r="I213">
        <v>1.4125148306261399</v>
      </c>
      <c r="J213">
        <v>0.03</v>
      </c>
      <c r="K213" t="s">
        <v>11</v>
      </c>
    </row>
    <row r="214" spans="1:11" x14ac:dyDescent="0.3">
      <c r="A214" t="s">
        <v>222</v>
      </c>
      <c r="B214" s="1">
        <v>36931</v>
      </c>
      <c r="C214" s="2">
        <v>1.3264920069513599</v>
      </c>
      <c r="D214">
        <v>-0.56000000000000005</v>
      </c>
      <c r="E214">
        <v>-2.11858700766249</v>
      </c>
      <c r="F214">
        <v>-1.0259106135406</v>
      </c>
      <c r="G214">
        <v>-1.7290563514367401</v>
      </c>
      <c r="H214">
        <v>-0.32098240403748401</v>
      </c>
      <c r="I214">
        <v>-1.05013190437487</v>
      </c>
      <c r="J214">
        <v>-0.15</v>
      </c>
      <c r="K214" t="s">
        <v>12</v>
      </c>
    </row>
    <row r="215" spans="1:11" x14ac:dyDescent="0.3">
      <c r="A215" t="s">
        <v>223</v>
      </c>
      <c r="B215" s="1">
        <v>36938</v>
      </c>
      <c r="C215" s="2">
        <v>1.3030655121442101</v>
      </c>
      <c r="D215">
        <v>-0.52</v>
      </c>
      <c r="E215">
        <v>-1.7660486971939</v>
      </c>
      <c r="F215">
        <v>-3.8472204266086498</v>
      </c>
      <c r="G215">
        <v>-2.7738412297097002</v>
      </c>
      <c r="H215">
        <v>-3.4645690714623401</v>
      </c>
      <c r="I215">
        <v>-2.0813623956666598</v>
      </c>
      <c r="J215">
        <v>0.04</v>
      </c>
      <c r="K215" t="s">
        <v>12</v>
      </c>
    </row>
    <row r="216" spans="1:11" x14ac:dyDescent="0.3">
      <c r="A216" t="s">
        <v>224</v>
      </c>
      <c r="B216" s="1">
        <v>36945</v>
      </c>
      <c r="C216" s="2">
        <v>1.2659765005461601</v>
      </c>
      <c r="D216">
        <v>-0.78</v>
      </c>
      <c r="E216">
        <v>-2.8462890969325998</v>
      </c>
      <c r="F216">
        <v>-4.5620709426117596</v>
      </c>
      <c r="G216">
        <v>-6.5840065080037302</v>
      </c>
      <c r="H216">
        <v>-5.5411787861548598</v>
      </c>
      <c r="I216">
        <v>-6.2122465166582197</v>
      </c>
      <c r="J216">
        <v>-0.26</v>
      </c>
      <c r="K216" t="s">
        <v>12</v>
      </c>
    </row>
    <row r="217" spans="1:11" x14ac:dyDescent="0.3">
      <c r="A217" t="s">
        <v>225</v>
      </c>
      <c r="B217" s="1">
        <v>36952</v>
      </c>
      <c r="C217" s="2">
        <v>1.27628975529547</v>
      </c>
      <c r="D217">
        <v>-0.76</v>
      </c>
      <c r="E217">
        <v>0.81464819803949096</v>
      </c>
      <c r="F217">
        <v>-2.05482814173227</v>
      </c>
      <c r="G217">
        <v>-3.78458757329954</v>
      </c>
      <c r="H217">
        <v>-5.8229948003405001</v>
      </c>
      <c r="I217">
        <v>-4.7716717012469196</v>
      </c>
      <c r="J217">
        <v>0.02</v>
      </c>
      <c r="K217" t="s">
        <v>12</v>
      </c>
    </row>
    <row r="218" spans="1:11" x14ac:dyDescent="0.3">
      <c r="A218" t="s">
        <v>226</v>
      </c>
      <c r="B218" s="1">
        <v>36959</v>
      </c>
      <c r="C218" s="2">
        <v>1.27929974034242</v>
      </c>
      <c r="D218">
        <v>-0.69</v>
      </c>
      <c r="E218">
        <v>0.23583869058441101</v>
      </c>
      <c r="F218">
        <v>1.0524081442670301</v>
      </c>
      <c r="G218">
        <v>-1.8238355309310801</v>
      </c>
      <c r="H218">
        <v>-3.5576744044920101</v>
      </c>
      <c r="I218">
        <v>-5.6008889844460104</v>
      </c>
      <c r="J218">
        <v>7.0000000000000007E-2</v>
      </c>
      <c r="K218" t="s">
        <v>11</v>
      </c>
    </row>
    <row r="219" spans="1:11" x14ac:dyDescent="0.3">
      <c r="A219" t="s">
        <v>227</v>
      </c>
      <c r="B219" s="1">
        <v>36966</v>
      </c>
      <c r="C219" s="2">
        <v>1.2090545834531501</v>
      </c>
      <c r="D219">
        <v>-1.1200000000000001</v>
      </c>
      <c r="E219">
        <v>-5.4909068355211303</v>
      </c>
      <c r="F219">
        <v>-5.2680178277188201</v>
      </c>
      <c r="G219">
        <v>-4.4962854419852398</v>
      </c>
      <c r="H219">
        <v>-7.2145972566156598</v>
      </c>
      <c r="I219">
        <v>-8.8532326529513199</v>
      </c>
      <c r="J219">
        <v>-0.43</v>
      </c>
      <c r="K219" t="s">
        <v>12</v>
      </c>
    </row>
    <row r="220" spans="1:11" x14ac:dyDescent="0.3">
      <c r="A220" t="s">
        <v>228</v>
      </c>
      <c r="B220" s="1">
        <v>36973</v>
      </c>
      <c r="C220" s="2">
        <v>1.2018017606552001</v>
      </c>
      <c r="D220">
        <v>-0.96</v>
      </c>
      <c r="E220">
        <v>-0.59987554716033298</v>
      </c>
      <c r="F220">
        <v>-6.0578437752578198</v>
      </c>
      <c r="G220">
        <v>-5.8362918241106199</v>
      </c>
      <c r="H220">
        <v>-5.0691888722485796</v>
      </c>
      <c r="I220">
        <v>-7.77119419900745</v>
      </c>
      <c r="J220">
        <v>0.16</v>
      </c>
      <c r="K220" t="s">
        <v>12</v>
      </c>
    </row>
    <row r="221" spans="1:11" x14ac:dyDescent="0.3">
      <c r="A221" t="s">
        <v>229</v>
      </c>
      <c r="B221" s="1">
        <v>36980</v>
      </c>
      <c r="C221" s="2">
        <v>1.19646184301559</v>
      </c>
      <c r="D221">
        <v>-0.73</v>
      </c>
      <c r="E221">
        <v>-0.44432599571921899</v>
      </c>
      <c r="F221">
        <v>-1.0415361398815399</v>
      </c>
      <c r="G221">
        <v>-6.4752531963035098</v>
      </c>
      <c r="H221">
        <v>-6.25468565806929</v>
      </c>
      <c r="I221">
        <v>-5.4909911440362897</v>
      </c>
      <c r="J221">
        <v>0.22999999999999901</v>
      </c>
      <c r="K221" t="s">
        <v>11</v>
      </c>
    </row>
    <row r="222" spans="1:11" x14ac:dyDescent="0.3">
      <c r="A222" t="s">
        <v>230</v>
      </c>
      <c r="B222" s="1">
        <v>36987</v>
      </c>
      <c r="C222" s="2">
        <v>1.2040130309356201</v>
      </c>
      <c r="D222">
        <v>-1.01</v>
      </c>
      <c r="E222">
        <v>0.63112651390471097</v>
      </c>
      <c r="F222">
        <v>0.18399625901834801</v>
      </c>
      <c r="G222">
        <v>-0.41698303670751802</v>
      </c>
      <c r="H222">
        <v>-5.8849937221631201</v>
      </c>
      <c r="I222">
        <v>-5.6630341237140396</v>
      </c>
      <c r="J222">
        <v>-0.28000000000000003</v>
      </c>
      <c r="K222" t="s">
        <v>12</v>
      </c>
    </row>
    <row r="223" spans="1:11" x14ac:dyDescent="0.3">
      <c r="A223" t="s">
        <v>231</v>
      </c>
      <c r="B223" s="1">
        <v>36994</v>
      </c>
      <c r="C223" s="2">
        <v>1.2236852060263299</v>
      </c>
      <c r="D223">
        <v>-0.54</v>
      </c>
      <c r="E223">
        <v>1.6338839020225899</v>
      </c>
      <c r="F223">
        <v>2.2753222904393802</v>
      </c>
      <c r="G223">
        <v>1.82088644629736</v>
      </c>
      <c r="H223">
        <v>1.21008784660414</v>
      </c>
      <c r="I223">
        <v>-4.3472637852020002</v>
      </c>
      <c r="J223">
        <v>0.47</v>
      </c>
      <c r="K223" t="s">
        <v>11</v>
      </c>
    </row>
    <row r="224" spans="1:11" x14ac:dyDescent="0.3">
      <c r="A224" t="s">
        <v>232</v>
      </c>
      <c r="B224" s="1">
        <v>37001</v>
      </c>
      <c r="C224" s="2">
        <v>1.23848709501831</v>
      </c>
      <c r="D224">
        <v>-0.5</v>
      </c>
      <c r="E224">
        <v>1.2096157507738501</v>
      </c>
      <c r="F224">
        <v>2.8632633698246699</v>
      </c>
      <c r="G224">
        <v>3.5124606980192699</v>
      </c>
      <c r="H224">
        <v>3.0525279263293501</v>
      </c>
      <c r="I224">
        <v>2.4343410105687102</v>
      </c>
      <c r="J224">
        <v>0.04</v>
      </c>
      <c r="K224" t="s">
        <v>11</v>
      </c>
    </row>
    <row r="225" spans="1:11" x14ac:dyDescent="0.3">
      <c r="A225" t="s">
        <v>233</v>
      </c>
      <c r="B225" s="1">
        <v>37008</v>
      </c>
      <c r="C225" s="2">
        <v>1.24252078079402</v>
      </c>
      <c r="D225">
        <v>-0.31</v>
      </c>
      <c r="E225">
        <v>0.32569461498066499</v>
      </c>
      <c r="F225">
        <v>1.53925001911674</v>
      </c>
      <c r="G225">
        <v>3.1982834794135502</v>
      </c>
      <c r="H225">
        <v>3.84959520834669</v>
      </c>
      <c r="I225">
        <v>3.3881644603868302</v>
      </c>
      <c r="J225">
        <v>0.19</v>
      </c>
      <c r="K225" t="s">
        <v>11</v>
      </c>
    </row>
    <row r="226" spans="1:11" x14ac:dyDescent="0.3">
      <c r="A226" t="s">
        <v>234</v>
      </c>
      <c r="B226" s="1">
        <v>37015</v>
      </c>
      <c r="C226" s="2">
        <v>1.2634290786870199</v>
      </c>
      <c r="D226">
        <v>-0.18</v>
      </c>
      <c r="E226">
        <v>1.6827322501311801</v>
      </c>
      <c r="F226">
        <v>2.0139074334350502</v>
      </c>
      <c r="G226">
        <v>3.2478837257297499</v>
      </c>
      <c r="H226">
        <v>4.9348342771034597</v>
      </c>
      <c r="I226">
        <v>5.5971058385482397</v>
      </c>
      <c r="J226">
        <v>0.13</v>
      </c>
      <c r="K226" t="s">
        <v>11</v>
      </c>
    </row>
    <row r="227" spans="1:11" x14ac:dyDescent="0.3">
      <c r="A227" t="s">
        <v>235</v>
      </c>
      <c r="B227" s="1">
        <v>37022</v>
      </c>
      <c r="C227" s="2">
        <v>1.2302024502837301</v>
      </c>
      <c r="D227">
        <v>-0.1</v>
      </c>
      <c r="E227">
        <v>-2.6298768141242701</v>
      </c>
      <c r="F227">
        <v>-0.99139834928307902</v>
      </c>
      <c r="G227">
        <v>-0.66893266533903895</v>
      </c>
      <c r="H227">
        <v>0.53259157055280903</v>
      </c>
      <c r="I227">
        <v>2.1751774005101798</v>
      </c>
      <c r="J227">
        <v>7.9999999999999905E-2</v>
      </c>
      <c r="K227" t="s">
        <v>11</v>
      </c>
    </row>
    <row r="228" spans="1:11" x14ac:dyDescent="0.3">
      <c r="A228" t="s">
        <v>236</v>
      </c>
      <c r="B228" s="1">
        <v>37028</v>
      </c>
      <c r="C228" s="2">
        <v>1.2549458027191001</v>
      </c>
      <c r="D228">
        <v>0.05</v>
      </c>
      <c r="E228">
        <v>2.0113236182927698</v>
      </c>
      <c r="F228">
        <v>-0.67144852932598997</v>
      </c>
      <c r="G228">
        <v>0.99998503985918497</v>
      </c>
      <c r="H228">
        <v>1.3289365522652901</v>
      </c>
      <c r="I228">
        <v>2.55462732889313</v>
      </c>
      <c r="J228">
        <v>0.15</v>
      </c>
      <c r="K228" t="s">
        <v>9</v>
      </c>
    </row>
    <row r="229" spans="1:11" x14ac:dyDescent="0.3">
      <c r="A229" t="s">
        <v>237</v>
      </c>
      <c r="B229" s="1">
        <v>37036</v>
      </c>
      <c r="C229" s="2">
        <v>1.23620967203004</v>
      </c>
      <c r="D229">
        <v>0.26</v>
      </c>
      <c r="E229">
        <v>-1.49298325461245</v>
      </c>
      <c r="F229">
        <v>0.488311638863137</v>
      </c>
      <c r="G229">
        <v>-2.15440716983227</v>
      </c>
      <c r="H229">
        <v>-0.50792782394698499</v>
      </c>
      <c r="I229">
        <v>-0.18388750253691599</v>
      </c>
      <c r="J229">
        <v>0.21</v>
      </c>
      <c r="K229" t="s">
        <v>9</v>
      </c>
    </row>
    <row r="230" spans="1:11" x14ac:dyDescent="0.3">
      <c r="A230" t="s">
        <v>238</v>
      </c>
      <c r="B230" s="1">
        <v>37043</v>
      </c>
      <c r="C230" s="2">
        <v>1.2219949976757101</v>
      </c>
      <c r="D230">
        <v>0.15</v>
      </c>
      <c r="E230">
        <v>-1.1498595000467</v>
      </c>
      <c r="F230">
        <v>-2.6256755448718798</v>
      </c>
      <c r="G230">
        <v>-0.66716275895286603</v>
      </c>
      <c r="H230">
        <v>-3.2794940143669602</v>
      </c>
      <c r="I230">
        <v>-1.65194686765665</v>
      </c>
      <c r="J230">
        <v>-0.11</v>
      </c>
      <c r="K230" t="s">
        <v>10</v>
      </c>
    </row>
    <row r="231" spans="1:11" x14ac:dyDescent="0.3">
      <c r="A231" t="s">
        <v>239</v>
      </c>
      <c r="B231" s="1">
        <v>37050</v>
      </c>
      <c r="C231" s="2">
        <v>1.22731307823548</v>
      </c>
      <c r="D231">
        <v>0.21</v>
      </c>
      <c r="E231">
        <v>0.435196589993114</v>
      </c>
      <c r="F231">
        <v>-0.71966705938750697</v>
      </c>
      <c r="G231">
        <v>-2.2019058053143499</v>
      </c>
      <c r="H231">
        <v>-0.23486963853642701</v>
      </c>
      <c r="I231">
        <v>-2.8585696704934098</v>
      </c>
      <c r="J231">
        <v>0.06</v>
      </c>
      <c r="K231" t="s">
        <v>9</v>
      </c>
    </row>
    <row r="232" spans="1:11" x14ac:dyDescent="0.3">
      <c r="A232" t="s">
        <v>240</v>
      </c>
      <c r="B232" s="1">
        <v>37057</v>
      </c>
      <c r="C232" s="2">
        <v>1.20208514058494</v>
      </c>
      <c r="D232">
        <v>-0.12</v>
      </c>
      <c r="E232">
        <v>-2.0555421512182899</v>
      </c>
      <c r="F232">
        <v>-1.6292912105731501</v>
      </c>
      <c r="G232">
        <v>-2.76041615085165</v>
      </c>
      <c r="H232">
        <v>-4.2121868545742798</v>
      </c>
      <c r="I232">
        <v>-2.28558394533419</v>
      </c>
      <c r="J232">
        <v>-0.32999999999999902</v>
      </c>
      <c r="K232" t="s">
        <v>12</v>
      </c>
    </row>
    <row r="233" spans="1:11" x14ac:dyDescent="0.3">
      <c r="A233" t="s">
        <v>241</v>
      </c>
      <c r="B233" s="1">
        <v>37064</v>
      </c>
      <c r="C233" s="2">
        <v>1.19275875728032</v>
      </c>
      <c r="D233">
        <v>-0.06</v>
      </c>
      <c r="E233">
        <v>-0.775850477618655</v>
      </c>
      <c r="F233">
        <v>-2.8154446952390599</v>
      </c>
      <c r="G233">
        <v>-2.3925008245527701</v>
      </c>
      <c r="H233">
        <v>-3.51484992657966</v>
      </c>
      <c r="I233">
        <v>-4.9553570603635304</v>
      </c>
      <c r="J233">
        <v>0.06</v>
      </c>
      <c r="K233" t="s">
        <v>12</v>
      </c>
    </row>
    <row r="234" spans="1:11" x14ac:dyDescent="0.3">
      <c r="A234" t="s">
        <v>242</v>
      </c>
      <c r="B234" s="1">
        <v>37071</v>
      </c>
      <c r="C234" s="2">
        <v>1.1710687599212199</v>
      </c>
      <c r="D234">
        <v>0.06</v>
      </c>
      <c r="E234">
        <v>-1.81847311761165</v>
      </c>
      <c r="F234">
        <v>-2.5802149628619402</v>
      </c>
      <c r="G234">
        <v>-4.58271970792656</v>
      </c>
      <c r="H234">
        <v>-4.1674669578312997</v>
      </c>
      <c r="I234">
        <v>-5.2694064431520697</v>
      </c>
      <c r="J234">
        <v>0.12</v>
      </c>
      <c r="K234" t="s">
        <v>9</v>
      </c>
    </row>
    <row r="235" spans="1:11" x14ac:dyDescent="0.3">
      <c r="A235" t="s">
        <v>243</v>
      </c>
      <c r="B235" s="1">
        <v>37078</v>
      </c>
      <c r="C235" s="2">
        <v>1.1581369162886701</v>
      </c>
      <c r="D235">
        <v>-0.09</v>
      </c>
      <c r="E235">
        <v>-1.1042770565769</v>
      </c>
      <c r="F235">
        <v>-2.90266919277075</v>
      </c>
      <c r="G235">
        <v>-3.6559992975936</v>
      </c>
      <c r="H235">
        <v>-5.63639084220162</v>
      </c>
      <c r="I235">
        <v>-5.2257236329524597</v>
      </c>
      <c r="J235">
        <v>-0.15</v>
      </c>
      <c r="K235" t="s">
        <v>12</v>
      </c>
    </row>
    <row r="236" spans="1:11" x14ac:dyDescent="0.3">
      <c r="A236" t="s">
        <v>244</v>
      </c>
      <c r="B236" s="1">
        <v>37085</v>
      </c>
      <c r="C236" s="2">
        <v>1.17248260742124</v>
      </c>
      <c r="D236">
        <v>-0.39</v>
      </c>
      <c r="E236">
        <v>1.23868697481281</v>
      </c>
      <c r="F236">
        <v>0.120731382170258</v>
      </c>
      <c r="G236">
        <v>-1.6999372031706801</v>
      </c>
      <c r="H236">
        <v>-2.4625987098793201</v>
      </c>
      <c r="I236">
        <v>-4.4675211066006799</v>
      </c>
      <c r="J236">
        <v>-0.3</v>
      </c>
      <c r="K236" t="s">
        <v>12</v>
      </c>
    </row>
    <row r="237" spans="1:11" x14ac:dyDescent="0.3">
      <c r="A237" t="s">
        <v>245</v>
      </c>
      <c r="B237" s="1">
        <v>37092</v>
      </c>
      <c r="C237" s="2">
        <v>1.16687022019989</v>
      </c>
      <c r="D237">
        <v>-0.53</v>
      </c>
      <c r="E237">
        <v>-0.478675520286719</v>
      </c>
      <c r="F237">
        <v>0.75408216320469401</v>
      </c>
      <c r="G237">
        <v>-0.358522049688214</v>
      </c>
      <c r="H237">
        <v>-2.17047554020558</v>
      </c>
      <c r="I237">
        <v>-2.9294863729789502</v>
      </c>
      <c r="J237">
        <v>-0.14000000000000001</v>
      </c>
      <c r="K237" t="s">
        <v>12</v>
      </c>
    </row>
    <row r="238" spans="1:11" x14ac:dyDescent="0.3">
      <c r="A238" t="s">
        <v>246</v>
      </c>
      <c r="B238" s="1">
        <v>37099</v>
      </c>
      <c r="C238" s="2">
        <v>1.1739016509483</v>
      </c>
      <c r="D238">
        <v>-0.38</v>
      </c>
      <c r="E238">
        <v>0.60258892777267303</v>
      </c>
      <c r="F238">
        <v>0.12102896180075</v>
      </c>
      <c r="G238">
        <v>1.36121510659914</v>
      </c>
      <c r="H238">
        <v>0.24190646390940199</v>
      </c>
      <c r="I238">
        <v>-1.5809656577182001</v>
      </c>
      <c r="J238">
        <v>0.15</v>
      </c>
      <c r="K238" t="s">
        <v>11</v>
      </c>
    </row>
    <row r="239" spans="1:11" x14ac:dyDescent="0.3">
      <c r="A239" t="s">
        <v>247</v>
      </c>
      <c r="B239" s="1">
        <v>37106</v>
      </c>
      <c r="C239" s="2">
        <v>1.1774302906212799</v>
      </c>
      <c r="D239">
        <v>-0.17</v>
      </c>
      <c r="E239">
        <v>0.30059074115231699</v>
      </c>
      <c r="F239">
        <v>0.90499099544907302</v>
      </c>
      <c r="G239">
        <v>0.42198350480635499</v>
      </c>
      <c r="H239">
        <v>1.6658975343290601</v>
      </c>
      <c r="I239">
        <v>0.54322435349447495</v>
      </c>
      <c r="J239">
        <v>0.21</v>
      </c>
      <c r="K239" t="s">
        <v>11</v>
      </c>
    </row>
    <row r="240" spans="1:11" x14ac:dyDescent="0.3">
      <c r="A240" t="s">
        <v>248</v>
      </c>
      <c r="B240" s="1">
        <v>37113</v>
      </c>
      <c r="C240" s="2">
        <v>1.18207731138589</v>
      </c>
      <c r="D240">
        <v>-0.49</v>
      </c>
      <c r="E240">
        <v>0.39467481018835499</v>
      </c>
      <c r="F240">
        <v>0.69645190727776196</v>
      </c>
      <c r="G240">
        <v>1.3032375771309499</v>
      </c>
      <c r="H240">
        <v>0.81832377759132302</v>
      </c>
      <c r="I240">
        <v>2.06714722244898</v>
      </c>
      <c r="J240">
        <v>-0.31999999999999901</v>
      </c>
      <c r="K240" t="s">
        <v>12</v>
      </c>
    </row>
    <row r="241" spans="1:11" x14ac:dyDescent="0.3">
      <c r="A241" t="s">
        <v>249</v>
      </c>
      <c r="B241" s="1">
        <v>37120</v>
      </c>
      <c r="C241" s="2">
        <v>1.17749352542401</v>
      </c>
      <c r="D241">
        <v>-0.85</v>
      </c>
      <c r="E241">
        <v>-0.38777378752865499</v>
      </c>
      <c r="F241">
        <v>5.3705771998258101E-3</v>
      </c>
      <c r="G241">
        <v>0.30597746180993601</v>
      </c>
      <c r="H241">
        <v>0.91041017588895301</v>
      </c>
      <c r="I241">
        <v>0.42737674495605299</v>
      </c>
      <c r="J241">
        <v>-0.36</v>
      </c>
      <c r="K241" t="s">
        <v>12</v>
      </c>
    </row>
    <row r="242" spans="1:11" x14ac:dyDescent="0.3">
      <c r="A242" t="s">
        <v>250</v>
      </c>
      <c r="B242" s="1">
        <v>37127</v>
      </c>
      <c r="C242" s="2">
        <v>1.1809778700337299</v>
      </c>
      <c r="D242">
        <v>-0.4</v>
      </c>
      <c r="E242">
        <v>0.295911997347309</v>
      </c>
      <c r="F242">
        <v>-9.3009259341214595E-2</v>
      </c>
      <c r="G242">
        <v>0.30129846672939298</v>
      </c>
      <c r="H242">
        <v>0.60279488317593799</v>
      </c>
      <c r="I242">
        <v>1.2090161861717901</v>
      </c>
      <c r="J242">
        <v>0.44999999999999901</v>
      </c>
      <c r="K242" t="s">
        <v>11</v>
      </c>
    </row>
    <row r="243" spans="1:11" x14ac:dyDescent="0.3">
      <c r="A243" t="s">
        <v>251</v>
      </c>
      <c r="B243" s="1">
        <v>37134</v>
      </c>
      <c r="C243" s="2">
        <v>1.15912113875883</v>
      </c>
      <c r="D243">
        <v>-0.59</v>
      </c>
      <c r="E243">
        <v>-1.85073165463068</v>
      </c>
      <c r="F243">
        <v>-1.5602961942881299</v>
      </c>
      <c r="G243">
        <v>-1.94201956216754</v>
      </c>
      <c r="H243">
        <v>-1.5550094139999699</v>
      </c>
      <c r="I243">
        <v>-1.2590928871701901</v>
      </c>
      <c r="J243">
        <v>-0.189999999999999</v>
      </c>
      <c r="K243" t="s">
        <v>11</v>
      </c>
    </row>
    <row r="244" spans="1:11" x14ac:dyDescent="0.3">
      <c r="A244" t="s">
        <v>252</v>
      </c>
      <c r="B244" s="1">
        <v>37141</v>
      </c>
      <c r="C244" s="2">
        <v>1.1272893058295399</v>
      </c>
      <c r="D244">
        <v>-0.89</v>
      </c>
      <c r="E244">
        <v>-2.74620415976363</v>
      </c>
      <c r="F244">
        <v>-4.54611094470879</v>
      </c>
      <c r="G244">
        <v>-4.2636514350596002</v>
      </c>
      <c r="H244">
        <v>-4.6348918999314996</v>
      </c>
      <c r="I244">
        <v>-4.2585098405516204</v>
      </c>
      <c r="J244">
        <v>-0.3</v>
      </c>
      <c r="K244" t="s">
        <v>12</v>
      </c>
    </row>
    <row r="245" spans="1:11" x14ac:dyDescent="0.3">
      <c r="A245" t="s">
        <v>253</v>
      </c>
      <c r="B245" s="1">
        <v>37148</v>
      </c>
      <c r="C245" s="2">
        <v>1.1148395486450799</v>
      </c>
      <c r="D245">
        <v>-1.85</v>
      </c>
      <c r="E245">
        <v>-1.10439770164388</v>
      </c>
      <c r="F245">
        <v>-3.8202728457846402</v>
      </c>
      <c r="G245">
        <v>-5.6003015015651396</v>
      </c>
      <c r="H245">
        <v>-5.32096146824858</v>
      </c>
      <c r="I245">
        <v>-5.6881019619588802</v>
      </c>
      <c r="J245">
        <v>-0.96</v>
      </c>
      <c r="K245" t="s">
        <v>12</v>
      </c>
    </row>
    <row r="246" spans="1:11" x14ac:dyDescent="0.3">
      <c r="A246" t="s">
        <v>254</v>
      </c>
      <c r="B246" s="1">
        <v>37155</v>
      </c>
      <c r="C246" s="2">
        <v>1.02956323054437</v>
      </c>
      <c r="D246">
        <v>-2.0299999999999998</v>
      </c>
      <c r="E246">
        <v>-7.6492010177028202</v>
      </c>
      <c r="F246">
        <v>-8.6691211191130702</v>
      </c>
      <c r="G246">
        <v>-11.1772535140886</v>
      </c>
      <c r="H246">
        <v>-12.821124199815801</v>
      </c>
      <c r="I246">
        <v>-12.563151447170499</v>
      </c>
      <c r="J246">
        <v>-0.17999999999999899</v>
      </c>
      <c r="K246" t="s">
        <v>12</v>
      </c>
    </row>
    <row r="247" spans="1:11" x14ac:dyDescent="0.3">
      <c r="A247" t="s">
        <v>255</v>
      </c>
      <c r="B247" s="1">
        <v>37162</v>
      </c>
      <c r="C247" s="2">
        <v>1.06524280162268</v>
      </c>
      <c r="D247">
        <v>-1.45</v>
      </c>
      <c r="E247">
        <v>3.4655055677781599</v>
      </c>
      <c r="F247">
        <v>-4.4487789370836897</v>
      </c>
      <c r="G247">
        <v>-5.50404442639522</v>
      </c>
      <c r="H247">
        <v>-8.0990962891659493</v>
      </c>
      <c r="I247">
        <v>-9.7999354050340308</v>
      </c>
      <c r="J247">
        <v>0.57999999999999896</v>
      </c>
      <c r="K247" t="s">
        <v>11</v>
      </c>
    </row>
    <row r="248" spans="1:11" x14ac:dyDescent="0.3">
      <c r="A248" t="s">
        <v>256</v>
      </c>
      <c r="B248" s="1">
        <v>37169</v>
      </c>
      <c r="C248" s="2">
        <v>1.07974651841489</v>
      </c>
      <c r="D248">
        <v>-1.41</v>
      </c>
      <c r="E248">
        <v>1.3615409341533</v>
      </c>
      <c r="F248">
        <v>4.8742307788121204</v>
      </c>
      <c r="G248">
        <v>-3.1478099492287699</v>
      </c>
      <c r="H248">
        <v>-4.2174433101412596</v>
      </c>
      <c r="I248">
        <v>-6.8478278662861198</v>
      </c>
      <c r="J248">
        <v>0.04</v>
      </c>
      <c r="K248" t="s">
        <v>11</v>
      </c>
    </row>
    <row r="249" spans="1:11" x14ac:dyDescent="0.3">
      <c r="A249" t="s">
        <v>257</v>
      </c>
      <c r="B249" s="1">
        <v>37176</v>
      </c>
      <c r="C249" s="2">
        <v>1.07441283091899</v>
      </c>
      <c r="D249">
        <v>-1.07</v>
      </c>
      <c r="E249">
        <v>-0.49397589202070302</v>
      </c>
      <c r="F249">
        <v>0.86083935815790502</v>
      </c>
      <c r="G249">
        <v>4.3561773618226303</v>
      </c>
      <c r="H249">
        <v>-3.6262364189736398</v>
      </c>
      <c r="I249">
        <v>-4.6905860489502196</v>
      </c>
      <c r="J249">
        <v>0.33999999999999903</v>
      </c>
      <c r="K249" t="s">
        <v>11</v>
      </c>
    </row>
    <row r="250" spans="1:11" x14ac:dyDescent="0.3">
      <c r="A250" t="s">
        <v>258</v>
      </c>
      <c r="B250" s="1">
        <v>37183</v>
      </c>
      <c r="C250" s="2">
        <v>1.0584285962283599</v>
      </c>
      <c r="D250">
        <v>-1.06</v>
      </c>
      <c r="E250">
        <v>-1.48771814991756</v>
      </c>
      <c r="F250">
        <v>-1.97434507293645</v>
      </c>
      <c r="G250">
        <v>-0.639685655132604</v>
      </c>
      <c r="H250">
        <v>2.8036515706506502</v>
      </c>
      <c r="I250">
        <v>-5.06000639152722</v>
      </c>
      <c r="J250">
        <v>0.01</v>
      </c>
      <c r="K250" t="s">
        <v>11</v>
      </c>
    </row>
    <row r="251" spans="1:11" x14ac:dyDescent="0.3">
      <c r="A251" t="s">
        <v>259</v>
      </c>
      <c r="B251" s="1">
        <v>37190</v>
      </c>
      <c r="C251" s="2">
        <v>1.08051866442251</v>
      </c>
      <c r="D251">
        <v>-0.83</v>
      </c>
      <c r="E251">
        <v>2.0870626769595702</v>
      </c>
      <c r="F251">
        <v>0.56829491679672905</v>
      </c>
      <c r="G251">
        <v>7.15117848914648E-2</v>
      </c>
      <c r="H251">
        <v>1.4340263812688101</v>
      </c>
      <c r="I251">
        <v>4.9492282131332601</v>
      </c>
      <c r="J251">
        <v>0.23</v>
      </c>
      <c r="K251" t="s">
        <v>11</v>
      </c>
    </row>
    <row r="252" spans="1:11" x14ac:dyDescent="0.3">
      <c r="A252" t="s">
        <v>260</v>
      </c>
      <c r="B252" s="1">
        <v>37197</v>
      </c>
      <c r="C252" s="2">
        <v>1.0667544251768299</v>
      </c>
      <c r="D252">
        <v>-1.26</v>
      </c>
      <c r="E252">
        <v>-1.27385483461671</v>
      </c>
      <c r="F252">
        <v>0.78662169353092004</v>
      </c>
      <c r="G252">
        <v>-0.71279917009249205</v>
      </c>
      <c r="H252">
        <v>-1.2032540060544099</v>
      </c>
      <c r="I252">
        <v>0.141904132264625</v>
      </c>
      <c r="J252">
        <v>-0.43</v>
      </c>
      <c r="K252" t="s">
        <v>12</v>
      </c>
    </row>
    <row r="253" spans="1:11" x14ac:dyDescent="0.3">
      <c r="A253" t="s">
        <v>261</v>
      </c>
      <c r="B253" s="1">
        <v>37204</v>
      </c>
      <c r="C253" s="2">
        <v>1.1038273122395399</v>
      </c>
      <c r="D253">
        <v>-0.97</v>
      </c>
      <c r="E253">
        <v>3.4752972369026498</v>
      </c>
      <c r="F253">
        <v>2.1571721604163301</v>
      </c>
      <c r="G253">
        <v>4.28925637241373</v>
      </c>
      <c r="H253">
        <v>2.7377261769472701</v>
      </c>
      <c r="I253">
        <v>2.2302265776229002</v>
      </c>
      <c r="J253">
        <v>0.28999999999999998</v>
      </c>
      <c r="K253" t="s">
        <v>11</v>
      </c>
    </row>
    <row r="254" spans="1:11" x14ac:dyDescent="0.3">
      <c r="A254" t="s">
        <v>262</v>
      </c>
      <c r="B254" s="1">
        <v>37211</v>
      </c>
      <c r="C254" s="2">
        <v>1.06922108620912</v>
      </c>
      <c r="D254">
        <v>-0.59</v>
      </c>
      <c r="E254">
        <v>-3.13511231754222</v>
      </c>
      <c r="F254">
        <v>0.23123044761508199</v>
      </c>
      <c r="G254">
        <v>-1.0455699272376799</v>
      </c>
      <c r="H254">
        <v>1.0196710500089901</v>
      </c>
      <c r="I254">
        <v>-0.48321693118901199</v>
      </c>
      <c r="J254">
        <v>0.38</v>
      </c>
      <c r="K254" t="s">
        <v>11</v>
      </c>
    </row>
    <row r="255" spans="1:11" x14ac:dyDescent="0.3">
      <c r="A255" t="s">
        <v>263</v>
      </c>
      <c r="B255" s="1">
        <v>37218</v>
      </c>
      <c r="C255" s="2">
        <v>1.0686539661119501</v>
      </c>
      <c r="D255">
        <v>-0.19</v>
      </c>
      <c r="E255">
        <v>-5.30404894262703E-2</v>
      </c>
      <c r="F255">
        <v>-3.1864899280511998</v>
      </c>
      <c r="G255">
        <v>0.178067312427687</v>
      </c>
      <c r="H255">
        <v>-1.0980558412572601</v>
      </c>
      <c r="I255">
        <v>0.96608972206726396</v>
      </c>
      <c r="J255">
        <v>0.39999999999999902</v>
      </c>
      <c r="K255" t="s">
        <v>11</v>
      </c>
    </row>
    <row r="256" spans="1:11" x14ac:dyDescent="0.3">
      <c r="A256" t="s">
        <v>264</v>
      </c>
      <c r="B256" s="1">
        <v>37225</v>
      </c>
      <c r="C256" s="2">
        <v>1.0841113655724099</v>
      </c>
      <c r="D256">
        <v>-0.4</v>
      </c>
      <c r="E256">
        <v>1.4464363536407201</v>
      </c>
      <c r="F256">
        <v>1.39262866729326</v>
      </c>
      <c r="G256">
        <v>-1.78614412313491</v>
      </c>
      <c r="H256">
        <v>1.6270792964093199</v>
      </c>
      <c r="I256">
        <v>0.33249783351225698</v>
      </c>
      <c r="J256">
        <v>-0.21</v>
      </c>
      <c r="K256" t="s">
        <v>12</v>
      </c>
    </row>
    <row r="257" spans="1:11" x14ac:dyDescent="0.3">
      <c r="A257" t="s">
        <v>265</v>
      </c>
      <c r="B257" s="1">
        <v>37232</v>
      </c>
      <c r="C257" s="2">
        <v>1.0626455080666199</v>
      </c>
      <c r="D257">
        <v>0.27</v>
      </c>
      <c r="E257">
        <v>-1.98004173625256</v>
      </c>
      <c r="F257">
        <v>-0.56224542610225903</v>
      </c>
      <c r="G257">
        <v>-0.61498769780273799</v>
      </c>
      <c r="H257">
        <v>-3.73081946027978</v>
      </c>
      <c r="I257">
        <v>-0.38517928899406401</v>
      </c>
      <c r="J257">
        <v>0.67</v>
      </c>
      <c r="K257" t="s">
        <v>9</v>
      </c>
    </row>
    <row r="258" spans="1:11" x14ac:dyDescent="0.3">
      <c r="A258" t="s">
        <v>266</v>
      </c>
      <c r="B258" s="1">
        <v>37239</v>
      </c>
      <c r="C258" s="2">
        <v>1.0413886161500101</v>
      </c>
      <c r="D258">
        <v>0.21</v>
      </c>
      <c r="E258">
        <v>-2.00037470212312</v>
      </c>
      <c r="F258">
        <v>-3.9408081843921998</v>
      </c>
      <c r="G258">
        <v>-2.5513731129577701</v>
      </c>
      <c r="H258">
        <v>-2.6030603415978502</v>
      </c>
      <c r="I258">
        <v>-5.6565637937375701</v>
      </c>
      <c r="J258">
        <v>-0.06</v>
      </c>
      <c r="K258" t="s">
        <v>9</v>
      </c>
    </row>
    <row r="259" spans="1:11" x14ac:dyDescent="0.3">
      <c r="A259" t="s">
        <v>267</v>
      </c>
      <c r="B259" s="1">
        <v>37246</v>
      </c>
      <c r="C259" s="2">
        <v>1.0559597064229</v>
      </c>
      <c r="D259">
        <v>7.0000000000000007E-2</v>
      </c>
      <c r="E259">
        <v>1.39919815205542</v>
      </c>
      <c r="F259">
        <v>-0.62916575593398005</v>
      </c>
      <c r="G259">
        <v>-2.5967497476288401</v>
      </c>
      <c r="H259">
        <v>-1.1878737263508901</v>
      </c>
      <c r="I259">
        <v>-1.24028416173894</v>
      </c>
      <c r="J259">
        <v>-0.13999999999999899</v>
      </c>
      <c r="K259" t="s">
        <v>10</v>
      </c>
    </row>
    <row r="260" spans="1:11" x14ac:dyDescent="0.3">
      <c r="A260" t="s">
        <v>268</v>
      </c>
      <c r="B260" s="1">
        <v>37253</v>
      </c>
      <c r="C260" s="2">
        <v>1.0685068032059799</v>
      </c>
      <c r="D260">
        <v>0.31</v>
      </c>
      <c r="E260">
        <v>1.1882173824217099</v>
      </c>
      <c r="F260">
        <v>2.6040410501343798</v>
      </c>
      <c r="G260">
        <v>0.55157576961148902</v>
      </c>
      <c r="H260">
        <v>-1.4393873970864399</v>
      </c>
      <c r="I260">
        <v>-1.37708660268964E-2</v>
      </c>
      <c r="J260">
        <v>0.24</v>
      </c>
      <c r="K260" t="s">
        <v>9</v>
      </c>
    </row>
    <row r="261" spans="1:11" x14ac:dyDescent="0.3">
      <c r="A261" t="s">
        <v>269</v>
      </c>
      <c r="B261" s="1">
        <v>37256</v>
      </c>
      <c r="C261" s="2">
        <v>1.0651796653571199</v>
      </c>
      <c r="D261">
        <v>0.31</v>
      </c>
      <c r="E261">
        <v>-0.31138199952344098</v>
      </c>
      <c r="F261">
        <v>0.87313548785421502</v>
      </c>
      <c r="G261">
        <v>2.2845505355206299</v>
      </c>
      <c r="H261">
        <v>0.238476262427744</v>
      </c>
      <c r="I261">
        <v>-1.74628740335195</v>
      </c>
      <c r="J261">
        <v>0</v>
      </c>
      <c r="K261" t="s">
        <v>9</v>
      </c>
    </row>
    <row r="262" spans="1:11" x14ac:dyDescent="0.3">
      <c r="A262" t="s">
        <v>270</v>
      </c>
      <c r="B262" s="1">
        <v>37260</v>
      </c>
      <c r="C262" s="2">
        <v>1.0894084024467099</v>
      </c>
      <c r="D262">
        <v>0.5</v>
      </c>
      <c r="E262">
        <v>2.27461506049944</v>
      </c>
      <c r="F262">
        <v>1.95615031911915</v>
      </c>
      <c r="G262">
        <v>3.1676110196589402</v>
      </c>
      <c r="H262">
        <v>4.61113032656574</v>
      </c>
      <c r="I262">
        <v>2.51851573990806</v>
      </c>
      <c r="J262">
        <v>0.19</v>
      </c>
      <c r="K262" t="s">
        <v>9</v>
      </c>
    </row>
    <row r="263" spans="1:11" x14ac:dyDescent="0.3">
      <c r="A263" t="s">
        <v>271</v>
      </c>
      <c r="B263" s="1">
        <v>37267</v>
      </c>
      <c r="C263" s="2">
        <v>1.08293500694094</v>
      </c>
      <c r="D263">
        <v>0.19</v>
      </c>
      <c r="E263">
        <v>-0.59421200453669798</v>
      </c>
      <c r="F263">
        <v>1.66688702021624</v>
      </c>
      <c r="G263">
        <v>1.3503146345594499</v>
      </c>
      <c r="H263">
        <v>2.5545766901863902</v>
      </c>
      <c r="I263">
        <v>3.9895184320837398</v>
      </c>
      <c r="J263">
        <v>-0.31</v>
      </c>
      <c r="K263" t="s">
        <v>10</v>
      </c>
    </row>
    <row r="264" spans="1:11" x14ac:dyDescent="0.3">
      <c r="A264" t="s">
        <v>272</v>
      </c>
      <c r="B264" s="1">
        <v>37274</v>
      </c>
      <c r="C264" s="2">
        <v>1.0574095211054499</v>
      </c>
      <c r="D264">
        <v>7.0000000000000007E-2</v>
      </c>
      <c r="E264">
        <v>-2.3570653522037301</v>
      </c>
      <c r="F264">
        <v>-2.9372713914628701</v>
      </c>
      <c r="G264">
        <v>-0.72946794840138496</v>
      </c>
      <c r="H264">
        <v>-1.03857851604121</v>
      </c>
      <c r="I264">
        <v>0.137298295922816</v>
      </c>
      <c r="J264">
        <v>-0.12</v>
      </c>
      <c r="K264" t="s">
        <v>10</v>
      </c>
    </row>
    <row r="265" spans="1:11" x14ac:dyDescent="0.3">
      <c r="A265" t="s">
        <v>273</v>
      </c>
      <c r="B265" s="1">
        <v>37281</v>
      </c>
      <c r="C265" s="2">
        <v>1.05150535051919</v>
      </c>
      <c r="D265">
        <v>0.31</v>
      </c>
      <c r="E265">
        <v>-0.55836177643641105</v>
      </c>
      <c r="F265">
        <v>-2.9022661766678199</v>
      </c>
      <c r="G265">
        <v>-3.4792325671791402</v>
      </c>
      <c r="H265">
        <v>-1.2837566546425601</v>
      </c>
      <c r="I265">
        <v>-1.5911412670257701</v>
      </c>
      <c r="J265">
        <v>0.24</v>
      </c>
      <c r="K265" t="s">
        <v>9</v>
      </c>
    </row>
    <row r="266" spans="1:11" x14ac:dyDescent="0.3">
      <c r="A266" t="s">
        <v>274</v>
      </c>
      <c r="B266" s="1">
        <v>37288</v>
      </c>
      <c r="C266" s="2">
        <v>1.0513658387545</v>
      </c>
      <c r="D266">
        <v>0.2</v>
      </c>
      <c r="E266">
        <v>-1.3267813104755799E-2</v>
      </c>
      <c r="F266">
        <v>-0.57155550714421599</v>
      </c>
      <c r="G266">
        <v>-2.9151489225204399</v>
      </c>
      <c r="H266">
        <v>-3.4920387622094098</v>
      </c>
      <c r="I266">
        <v>-1.2968541413136601</v>
      </c>
      <c r="J266">
        <v>-0.109999999999999</v>
      </c>
      <c r="K266" t="s">
        <v>9</v>
      </c>
    </row>
    <row r="267" spans="1:11" x14ac:dyDescent="0.3">
      <c r="A267" t="s">
        <v>275</v>
      </c>
      <c r="B267" s="1">
        <v>37295</v>
      </c>
      <c r="C267" s="2">
        <v>1.04737665512012</v>
      </c>
      <c r="D267">
        <v>-0.08</v>
      </c>
      <c r="E267">
        <v>-0.37942869050283601</v>
      </c>
      <c r="F267">
        <v>-0.39264616171806799</v>
      </c>
      <c r="G267">
        <v>-0.94881555207080304</v>
      </c>
      <c r="H267">
        <v>-3.2835167016403601</v>
      </c>
      <c r="I267">
        <v>-3.8582176557649501</v>
      </c>
      <c r="J267">
        <v>-0.28000000000000003</v>
      </c>
      <c r="K267" t="s">
        <v>12</v>
      </c>
    </row>
    <row r="268" spans="1:11" x14ac:dyDescent="0.3">
      <c r="A268" t="s">
        <v>276</v>
      </c>
      <c r="B268" s="1">
        <v>37302</v>
      </c>
      <c r="C268" s="2">
        <v>1.06172907247238</v>
      </c>
      <c r="D268">
        <v>0.02</v>
      </c>
      <c r="E268">
        <v>1.3703205319784499</v>
      </c>
      <c r="F268">
        <v>0.985692452225439</v>
      </c>
      <c r="G268">
        <v>0.972293859288342</v>
      </c>
      <c r="H268">
        <v>0.40850316558702598</v>
      </c>
      <c r="I268">
        <v>-1.9581908731954301</v>
      </c>
      <c r="J268">
        <v>0.1</v>
      </c>
      <c r="K268" t="s">
        <v>10</v>
      </c>
    </row>
    <row r="269" spans="1:11" x14ac:dyDescent="0.3">
      <c r="A269" t="s">
        <v>277</v>
      </c>
      <c r="B269" s="1">
        <v>37309</v>
      </c>
      <c r="C269" s="2">
        <v>1.05040296085596</v>
      </c>
      <c r="D269">
        <v>-0.14000000000000001</v>
      </c>
      <c r="E269">
        <v>-1.0667609948788701</v>
      </c>
      <c r="F269">
        <v>0.28894149215961101</v>
      </c>
      <c r="G269">
        <v>-9.1583525263250198E-2</v>
      </c>
      <c r="H269">
        <v>-0.104839187237038</v>
      </c>
      <c r="I269">
        <v>-0.66261558172518997</v>
      </c>
      <c r="J269">
        <v>-0.16</v>
      </c>
      <c r="K269" t="s">
        <v>12</v>
      </c>
    </row>
    <row r="270" spans="1:11" x14ac:dyDescent="0.3">
      <c r="A270" t="s">
        <v>278</v>
      </c>
      <c r="B270" s="1">
        <v>37316</v>
      </c>
      <c r="C270" s="2">
        <v>1.07778635421513</v>
      </c>
      <c r="D270">
        <v>0.25</v>
      </c>
      <c r="E270">
        <v>2.6069417527974901</v>
      </c>
      <c r="F270">
        <v>1.51237092014056</v>
      </c>
      <c r="G270">
        <v>2.9034157813573702</v>
      </c>
      <c r="H270">
        <v>2.5129706983754798</v>
      </c>
      <c r="I270">
        <v>2.4993694690150701</v>
      </c>
      <c r="J270">
        <v>0.39</v>
      </c>
      <c r="K270" t="s">
        <v>9</v>
      </c>
    </row>
    <row r="271" spans="1:11" x14ac:dyDescent="0.3">
      <c r="A271" t="s">
        <v>279</v>
      </c>
      <c r="B271" s="1">
        <v>37323</v>
      </c>
      <c r="C271" s="2">
        <v>1.11000802605783</v>
      </c>
      <c r="D271">
        <v>0.71</v>
      </c>
      <c r="E271">
        <v>2.9896158655820999</v>
      </c>
      <c r="F271">
        <v>5.6744951626277196</v>
      </c>
      <c r="G271">
        <v>4.54720086669764</v>
      </c>
      <c r="H271">
        <v>5.9798326257827403</v>
      </c>
      <c r="I271">
        <v>5.5777147346536404</v>
      </c>
      <c r="J271">
        <v>0.45999999999999902</v>
      </c>
      <c r="K271" t="s">
        <v>9</v>
      </c>
    </row>
    <row r="272" spans="1:11" x14ac:dyDescent="0.3">
      <c r="A272" t="s">
        <v>280</v>
      </c>
      <c r="B272" s="1">
        <v>37330</v>
      </c>
      <c r="C272" s="2">
        <v>1.1213267121382</v>
      </c>
      <c r="D272">
        <v>0.62</v>
      </c>
      <c r="E272">
        <v>1.0196940755977799</v>
      </c>
      <c r="F272">
        <v>4.0397948770443497</v>
      </c>
      <c r="G272">
        <v>6.7520517292188797</v>
      </c>
      <c r="H272">
        <v>5.6132624801386699</v>
      </c>
      <c r="I272">
        <v>7.0605027003962997</v>
      </c>
      <c r="J272">
        <v>-8.99999999999999E-2</v>
      </c>
      <c r="K272" t="s">
        <v>9</v>
      </c>
    </row>
    <row r="273" spans="1:11" x14ac:dyDescent="0.3">
      <c r="A273" t="s">
        <v>281</v>
      </c>
      <c r="B273" s="1">
        <v>37337</v>
      </c>
      <c r="C273" s="2">
        <v>1.1133938554421301</v>
      </c>
      <c r="D273">
        <v>0.68</v>
      </c>
      <c r="E273">
        <v>-0.70745275308234901</v>
      </c>
      <c r="F273">
        <v>0.30502746870459901</v>
      </c>
      <c r="G273">
        <v>3.30376248388548</v>
      </c>
      <c r="H273">
        <v>5.99683140028863</v>
      </c>
      <c r="I273">
        <v>4.8660985471028404</v>
      </c>
      <c r="J273">
        <v>0.06</v>
      </c>
      <c r="K273" t="s">
        <v>9</v>
      </c>
    </row>
    <row r="274" spans="1:11" x14ac:dyDescent="0.3">
      <c r="A274" t="s">
        <v>282</v>
      </c>
      <c r="B274" s="1">
        <v>37344</v>
      </c>
      <c r="C274" s="2">
        <v>1.1173748624990301</v>
      </c>
      <c r="D274">
        <v>0.7</v>
      </c>
      <c r="E274">
        <v>0.357556046985885</v>
      </c>
      <c r="F274">
        <v>-0.35242624619467</v>
      </c>
      <c r="G274">
        <v>0.66367415984980305</v>
      </c>
      <c r="H274">
        <v>3.67313133341053</v>
      </c>
      <c r="I274">
        <v>6.3758294805737998</v>
      </c>
      <c r="J274">
        <v>1.99999999999999E-2</v>
      </c>
      <c r="K274" t="s">
        <v>9</v>
      </c>
    </row>
    <row r="275" spans="1:11" x14ac:dyDescent="0.3">
      <c r="A275" t="s">
        <v>283</v>
      </c>
      <c r="B275" s="1">
        <v>37351</v>
      </c>
      <c r="C275" s="2">
        <v>1.11139936294286</v>
      </c>
      <c r="D275">
        <v>0.49</v>
      </c>
      <c r="E275">
        <v>-0.53478020284142203</v>
      </c>
      <c r="F275">
        <v>-0.17913629480887899</v>
      </c>
      <c r="G275">
        <v>-0.885321743241829</v>
      </c>
      <c r="H275">
        <v>0.12534475899013101</v>
      </c>
      <c r="I275">
        <v>3.1187079513736702</v>
      </c>
      <c r="J275">
        <v>-0.20999999999999899</v>
      </c>
      <c r="K275" t="s">
        <v>10</v>
      </c>
    </row>
    <row r="276" spans="1:11" x14ac:dyDescent="0.3">
      <c r="A276" t="s">
        <v>284</v>
      </c>
      <c r="B276" s="1">
        <v>37358</v>
      </c>
      <c r="C276" s="2">
        <v>1.08155115425723</v>
      </c>
      <c r="D276">
        <v>0.37</v>
      </c>
      <c r="E276">
        <v>-2.6856420545890201</v>
      </c>
      <c r="F276">
        <v>-3.2060599754033001</v>
      </c>
      <c r="G276">
        <v>-2.8599673897294702</v>
      </c>
      <c r="H276">
        <v>-3.5471872247759202</v>
      </c>
      <c r="I276">
        <v>-2.56366360715954</v>
      </c>
      <c r="J276">
        <v>-0.12</v>
      </c>
      <c r="K276" t="s">
        <v>10</v>
      </c>
    </row>
    <row r="277" spans="1:11" x14ac:dyDescent="0.3">
      <c r="A277" t="s">
        <v>285</v>
      </c>
      <c r="B277" s="1">
        <v>37365</v>
      </c>
      <c r="C277" s="2">
        <v>1.1201732986991499</v>
      </c>
      <c r="D277">
        <v>0.49</v>
      </c>
      <c r="E277">
        <v>3.5709956288148401</v>
      </c>
      <c r="F277">
        <v>0.78944941385084</v>
      </c>
      <c r="G277">
        <v>0.25044739183268599</v>
      </c>
      <c r="H277">
        <v>0.60889892861259998</v>
      </c>
      <c r="I277">
        <v>-0.10286149670371</v>
      </c>
      <c r="J277">
        <v>0.12</v>
      </c>
      <c r="K277" t="s">
        <v>9</v>
      </c>
    </row>
    <row r="278" spans="1:11" x14ac:dyDescent="0.3">
      <c r="A278" t="s">
        <v>286</v>
      </c>
      <c r="B278" s="1">
        <v>37372</v>
      </c>
      <c r="C278" s="2">
        <v>1.10314582236846</v>
      </c>
      <c r="D278">
        <v>0.19</v>
      </c>
      <c r="E278">
        <v>-1.52007518394362</v>
      </c>
      <c r="F278">
        <v>1.9966386264978799</v>
      </c>
      <c r="G278">
        <v>-0.742625994722523</v>
      </c>
      <c r="H278">
        <v>-1.273434780763</v>
      </c>
      <c r="I278">
        <v>-0.92043197684016298</v>
      </c>
      <c r="J278">
        <v>-0.3</v>
      </c>
      <c r="K278" t="s">
        <v>10</v>
      </c>
    </row>
    <row r="279" spans="1:11" x14ac:dyDescent="0.3">
      <c r="A279" t="s">
        <v>287</v>
      </c>
      <c r="B279" s="1">
        <v>37379</v>
      </c>
      <c r="C279" s="2">
        <v>1.10226011515</v>
      </c>
      <c r="D279">
        <v>0.09</v>
      </c>
      <c r="E279">
        <v>-8.0289223827600897E-2</v>
      </c>
      <c r="F279">
        <v>-1.5991439512044401</v>
      </c>
      <c r="G279">
        <v>1.9147463170144201</v>
      </c>
      <c r="H279">
        <v>-0.82231896990301301</v>
      </c>
      <c r="I279">
        <v>-1.3527015736891801</v>
      </c>
      <c r="J279">
        <v>-0.1</v>
      </c>
      <c r="K279" t="s">
        <v>10</v>
      </c>
    </row>
    <row r="280" spans="1:11" x14ac:dyDescent="0.3">
      <c r="A280" t="s">
        <v>288</v>
      </c>
      <c r="B280" s="1">
        <v>37386</v>
      </c>
      <c r="C280" s="2">
        <v>1.10010079577494</v>
      </c>
      <c r="D280">
        <v>0.25</v>
      </c>
      <c r="E280">
        <v>-0.19589925693431701</v>
      </c>
      <c r="F280">
        <v>-0.27603119476904397</v>
      </c>
      <c r="G280">
        <v>-1.79191049702103</v>
      </c>
      <c r="H280">
        <v>1.7150960862729101</v>
      </c>
      <c r="I280">
        <v>-1.0166073100856501</v>
      </c>
      <c r="J280">
        <v>0.16</v>
      </c>
      <c r="K280" t="s">
        <v>9</v>
      </c>
    </row>
    <row r="281" spans="1:11" x14ac:dyDescent="0.3">
      <c r="A281" t="s">
        <v>289</v>
      </c>
      <c r="B281" s="1">
        <v>37393</v>
      </c>
      <c r="C281" s="2">
        <v>1.11985228238352</v>
      </c>
      <c r="D281">
        <v>0.36</v>
      </c>
      <c r="E281">
        <v>1.79542517235156</v>
      </c>
      <c r="F281">
        <v>1.59600869084579</v>
      </c>
      <c r="G281">
        <v>1.51443804402808</v>
      </c>
      <c r="H281">
        <v>-2.8657736799009199E-2</v>
      </c>
      <c r="I281">
        <v>3.5413145254874201</v>
      </c>
      <c r="J281">
        <v>0.109999999999999</v>
      </c>
      <c r="K281" t="s">
        <v>9</v>
      </c>
    </row>
    <row r="282" spans="1:11" x14ac:dyDescent="0.3">
      <c r="A282" t="s">
        <v>290</v>
      </c>
      <c r="B282" s="1">
        <v>37400</v>
      </c>
      <c r="C282" s="2">
        <v>1.1052523057750701</v>
      </c>
      <c r="D282">
        <v>0.19</v>
      </c>
      <c r="E282">
        <v>-1.3037412914291999</v>
      </c>
      <c r="F282">
        <v>0.468276181593685</v>
      </c>
      <c r="G282">
        <v>0.27145957509924201</v>
      </c>
      <c r="H282">
        <v>0.19095239848576601</v>
      </c>
      <c r="I282">
        <v>-1.33202540548037</v>
      </c>
      <c r="J282">
        <v>-0.16999999999999901</v>
      </c>
      <c r="K282" t="s">
        <v>10</v>
      </c>
    </row>
    <row r="283" spans="1:11" x14ac:dyDescent="0.3">
      <c r="A283" t="s">
        <v>291</v>
      </c>
      <c r="B283" s="1">
        <v>37407</v>
      </c>
      <c r="C283" s="2">
        <v>1.1010010402685899</v>
      </c>
      <c r="D283">
        <v>0.08</v>
      </c>
      <c r="E283">
        <v>-0.38464208437041197</v>
      </c>
      <c r="F283">
        <v>-1.6833686381214601</v>
      </c>
      <c r="G283">
        <v>8.1832909957779698E-2</v>
      </c>
      <c r="H283">
        <v>-0.114226657039062</v>
      </c>
      <c r="I283">
        <v>-0.19442416917032601</v>
      </c>
      <c r="J283">
        <v>-0.11</v>
      </c>
      <c r="K283" t="s">
        <v>10</v>
      </c>
    </row>
    <row r="284" spans="1:11" x14ac:dyDescent="0.3">
      <c r="A284" t="s">
        <v>292</v>
      </c>
      <c r="B284" s="1">
        <v>37414</v>
      </c>
      <c r="C284" s="2">
        <v>1.0702804950459699</v>
      </c>
      <c r="D284">
        <v>0.17</v>
      </c>
      <c r="E284">
        <v>-2.7902376200414101</v>
      </c>
      <c r="F284">
        <v>-3.1641472762712</v>
      </c>
      <c r="G284">
        <v>-4.4266362731380298</v>
      </c>
      <c r="H284">
        <v>-2.7106880427228401</v>
      </c>
      <c r="I284">
        <v>-2.90127708192365</v>
      </c>
      <c r="J284">
        <v>0.09</v>
      </c>
      <c r="K284" t="s">
        <v>9</v>
      </c>
    </row>
    <row r="285" spans="1:11" x14ac:dyDescent="0.3">
      <c r="A285" t="s">
        <v>293</v>
      </c>
      <c r="B285" s="1">
        <v>37421</v>
      </c>
      <c r="C285" s="2">
        <v>1.0697021854594599</v>
      </c>
      <c r="D285">
        <v>-0.14000000000000001</v>
      </c>
      <c r="E285">
        <v>-5.4033460310587401E-2</v>
      </c>
      <c r="F285">
        <v>-2.8427634184150001</v>
      </c>
      <c r="G285">
        <v>-3.2164710383191002</v>
      </c>
      <c r="H285">
        <v>-4.4782778686948799</v>
      </c>
      <c r="I285">
        <v>-2.7632568244857101</v>
      </c>
      <c r="J285">
        <v>-0.31</v>
      </c>
      <c r="K285" t="s">
        <v>12</v>
      </c>
    </row>
    <row r="286" spans="1:11" x14ac:dyDescent="0.3">
      <c r="A286" t="s">
        <v>294</v>
      </c>
      <c r="B286" s="1">
        <v>37428</v>
      </c>
      <c r="C286" s="2">
        <v>1.0572065314623</v>
      </c>
      <c r="D286">
        <v>-0.28999999999999998</v>
      </c>
      <c r="E286">
        <v>-1.1681432614624101</v>
      </c>
      <c r="F286">
        <v>-1.2215455335474501</v>
      </c>
      <c r="G286">
        <v>-3.97769913056589</v>
      </c>
      <c r="H286">
        <v>-4.3470413100904999</v>
      </c>
      <c r="I286">
        <v>-5.5941084290045699</v>
      </c>
      <c r="J286">
        <v>-0.149999999999999</v>
      </c>
      <c r="K286" t="s">
        <v>12</v>
      </c>
    </row>
    <row r="287" spans="1:11" x14ac:dyDescent="0.3">
      <c r="A287" t="s">
        <v>295</v>
      </c>
      <c r="B287" s="1">
        <v>37435</v>
      </c>
      <c r="C287" s="2">
        <v>1.0741295800445001</v>
      </c>
      <c r="D287">
        <v>-0.26</v>
      </c>
      <c r="E287">
        <v>1.60073250387382</v>
      </c>
      <c r="F287">
        <v>0.41389039353336698</v>
      </c>
      <c r="G287">
        <v>0.35963329392125698</v>
      </c>
      <c r="H287">
        <v>-2.4406389495813299</v>
      </c>
      <c r="I287">
        <v>-2.8158933094241099</v>
      </c>
      <c r="J287">
        <v>2.9999999999999898E-2</v>
      </c>
      <c r="K287" t="s">
        <v>12</v>
      </c>
    </row>
    <row r="288" spans="1:11" x14ac:dyDescent="0.3">
      <c r="A288" t="s">
        <v>296</v>
      </c>
      <c r="B288" s="1">
        <v>37442</v>
      </c>
      <c r="C288" s="2">
        <v>1.07021684911568</v>
      </c>
      <c r="D288">
        <v>-0.26</v>
      </c>
      <c r="E288">
        <v>-0.36426991691736998</v>
      </c>
      <c r="F288">
        <v>1.2306315999945401</v>
      </c>
      <c r="G288">
        <v>4.81127984233609E-2</v>
      </c>
      <c r="H288">
        <v>-5.94665889707135E-3</v>
      </c>
      <c r="I288">
        <v>-2.7960183530248002</v>
      </c>
      <c r="J288">
        <v>0</v>
      </c>
      <c r="K288" t="s">
        <v>11</v>
      </c>
    </row>
    <row r="289" spans="1:11" x14ac:dyDescent="0.3">
      <c r="A289" t="s">
        <v>297</v>
      </c>
      <c r="B289" s="1">
        <v>37449</v>
      </c>
      <c r="C289" s="2">
        <v>1.0493483534705701</v>
      </c>
      <c r="D289">
        <v>-0.39</v>
      </c>
      <c r="E289">
        <v>-1.9499315173698799</v>
      </c>
      <c r="F289">
        <v>-2.3070984203689799</v>
      </c>
      <c r="G289">
        <v>-0.74329639080635801</v>
      </c>
      <c r="H289">
        <v>-1.9027568855668799</v>
      </c>
      <c r="I289">
        <v>-1.95576222049089</v>
      </c>
      <c r="J289">
        <v>-0.13</v>
      </c>
      <c r="K289" t="s">
        <v>12</v>
      </c>
    </row>
    <row r="290" spans="1:11" x14ac:dyDescent="0.3">
      <c r="A290" t="s">
        <v>298</v>
      </c>
      <c r="B290" s="1">
        <v>37456</v>
      </c>
      <c r="C290" s="2">
        <v>1.0228707507546699</v>
      </c>
      <c r="D290">
        <v>-0.54</v>
      </c>
      <c r="E290">
        <v>-2.5232424130973201</v>
      </c>
      <c r="F290">
        <v>-4.4239724313945796</v>
      </c>
      <c r="G290">
        <v>-4.77212714761166</v>
      </c>
      <c r="H290">
        <v>-3.2477836341158399</v>
      </c>
      <c r="I290">
        <v>-4.3779881299094603</v>
      </c>
      <c r="J290">
        <v>-0.15</v>
      </c>
      <c r="K290" t="s">
        <v>12</v>
      </c>
    </row>
    <row r="291" spans="1:11" x14ac:dyDescent="0.3">
      <c r="A291" t="s">
        <v>299</v>
      </c>
      <c r="B291" s="1">
        <v>37463</v>
      </c>
      <c r="C291" s="2">
        <v>0.99493331341401503</v>
      </c>
      <c r="D291">
        <v>-0.88</v>
      </c>
      <c r="E291">
        <v>-2.7312773700922999</v>
      </c>
      <c r="F291">
        <v>-5.1856030341681398</v>
      </c>
      <c r="G291">
        <v>-7.0344188436090898</v>
      </c>
      <c r="H291">
        <v>-7.3730644888492103</v>
      </c>
      <c r="I291">
        <v>-5.8903550247799696</v>
      </c>
      <c r="J291">
        <v>-0.33999999999999903</v>
      </c>
      <c r="K291" t="s">
        <v>12</v>
      </c>
    </row>
    <row r="292" spans="1:11" x14ac:dyDescent="0.3">
      <c r="A292" t="s">
        <v>300</v>
      </c>
      <c r="B292" s="1">
        <v>37470</v>
      </c>
      <c r="C292" s="2">
        <v>1.0107496368420601</v>
      </c>
      <c r="D292">
        <v>-0.88</v>
      </c>
      <c r="E292">
        <v>1.5896867875273699</v>
      </c>
      <c r="F292">
        <v>-1.18500933804799</v>
      </c>
      <c r="G292">
        <v>-3.6783510929285299</v>
      </c>
      <c r="H292">
        <v>-5.5565572830178898</v>
      </c>
      <c r="I292">
        <v>-5.9005863333369399</v>
      </c>
      <c r="J292">
        <v>0</v>
      </c>
      <c r="K292" t="s">
        <v>12</v>
      </c>
    </row>
    <row r="293" spans="1:11" x14ac:dyDescent="0.3">
      <c r="A293" t="s">
        <v>301</v>
      </c>
      <c r="B293" s="1">
        <v>37477</v>
      </c>
      <c r="C293" s="2">
        <v>1.0352731422427299</v>
      </c>
      <c r="D293">
        <v>-0.93</v>
      </c>
      <c r="E293">
        <v>2.4262690291226399</v>
      </c>
      <c r="F293">
        <v>4.05452589483588</v>
      </c>
      <c r="G293">
        <v>1.21250817651339</v>
      </c>
      <c r="H293">
        <v>-1.341328757156</v>
      </c>
      <c r="I293">
        <v>-3.2651052823385598</v>
      </c>
      <c r="J293">
        <v>-0.05</v>
      </c>
      <c r="K293" t="s">
        <v>12</v>
      </c>
    </row>
    <row r="294" spans="1:11" x14ac:dyDescent="0.3">
      <c r="A294" t="s">
        <v>302</v>
      </c>
      <c r="B294" s="1">
        <v>37484</v>
      </c>
      <c r="C294" s="2">
        <v>1.0645393924639801</v>
      </c>
      <c r="D294">
        <v>-0.77</v>
      </c>
      <c r="E294">
        <v>2.82691098871243</v>
      </c>
      <c r="F294">
        <v>5.32176848363508</v>
      </c>
      <c r="G294">
        <v>6.9960547216095996</v>
      </c>
      <c r="H294">
        <v>4.0736956921067096</v>
      </c>
      <c r="I294">
        <v>1.44766406152563</v>
      </c>
      <c r="J294">
        <v>0.16</v>
      </c>
      <c r="K294" t="s">
        <v>11</v>
      </c>
    </row>
    <row r="295" spans="1:11" x14ac:dyDescent="0.3">
      <c r="A295" t="s">
        <v>303</v>
      </c>
      <c r="B295" s="1">
        <v>37491</v>
      </c>
      <c r="C295" s="2">
        <v>1.0810307065579099</v>
      </c>
      <c r="D295">
        <v>-0.52</v>
      </c>
      <c r="E295">
        <v>1.5491501968530199</v>
      </c>
      <c r="F295">
        <v>4.4198542827119596</v>
      </c>
      <c r="G295">
        <v>6.9533608674283904</v>
      </c>
      <c r="H295">
        <v>8.65358431395439</v>
      </c>
      <c r="I295">
        <v>5.6859535537931896</v>
      </c>
      <c r="J295">
        <v>0.25</v>
      </c>
      <c r="K295" t="s">
        <v>11</v>
      </c>
    </row>
    <row r="296" spans="1:11" x14ac:dyDescent="0.3">
      <c r="A296" t="s">
        <v>304</v>
      </c>
      <c r="B296" s="1">
        <v>37498</v>
      </c>
      <c r="C296" s="2">
        <v>1.0727829163693601</v>
      </c>
      <c r="D296">
        <v>-0.72</v>
      </c>
      <c r="E296">
        <v>-0.76295614347630103</v>
      </c>
      <c r="F296">
        <v>0.77437471677814695</v>
      </c>
      <c r="G296">
        <v>3.6231765894529899</v>
      </c>
      <c r="H296">
        <v>6.1373536300359799</v>
      </c>
      <c r="I296">
        <v>7.8246051173238698</v>
      </c>
      <c r="J296">
        <v>-0.19999999999999901</v>
      </c>
      <c r="K296" t="s">
        <v>12</v>
      </c>
    </row>
    <row r="297" spans="1:11" x14ac:dyDescent="0.3">
      <c r="A297" t="s">
        <v>305</v>
      </c>
      <c r="B297" s="1">
        <v>37505</v>
      </c>
      <c r="C297" s="2">
        <v>1.07196374868577</v>
      </c>
      <c r="D297">
        <v>-0.89</v>
      </c>
      <c r="E297">
        <v>-7.6359128309377799E-2</v>
      </c>
      <c r="F297">
        <v>-0.83873268512514298</v>
      </c>
      <c r="G297">
        <v>0.69742428268519896</v>
      </c>
      <c r="H297">
        <v>3.5440508350828002</v>
      </c>
      <c r="I297">
        <v>6.0563080719934401</v>
      </c>
      <c r="J297">
        <v>-0.17</v>
      </c>
      <c r="K297" t="s">
        <v>12</v>
      </c>
    </row>
    <row r="298" spans="1:11" x14ac:dyDescent="0.3">
      <c r="A298" t="s">
        <v>306</v>
      </c>
      <c r="B298" s="1">
        <v>37512</v>
      </c>
      <c r="C298" s="2">
        <v>1.0803898100156599</v>
      </c>
      <c r="D298">
        <v>-0.8</v>
      </c>
      <c r="E298">
        <v>0.78603976489086602</v>
      </c>
      <c r="F298">
        <v>0.70908042346884403</v>
      </c>
      <c r="G298">
        <v>-5.9285692660493397E-2</v>
      </c>
      <c r="H298">
        <v>1.4889460797679701</v>
      </c>
      <c r="I298">
        <v>4.3579482488253598</v>
      </c>
      <c r="J298">
        <v>8.99999999999999E-2</v>
      </c>
      <c r="K298" t="s">
        <v>11</v>
      </c>
    </row>
    <row r="299" spans="1:11" x14ac:dyDescent="0.3">
      <c r="A299" t="s">
        <v>307</v>
      </c>
      <c r="B299" s="1">
        <v>37519</v>
      </c>
      <c r="C299" s="2">
        <v>1.0552378971032601</v>
      </c>
      <c r="D299">
        <v>-1.24</v>
      </c>
      <c r="E299">
        <v>-2.3280405534394899</v>
      </c>
      <c r="F299">
        <v>-1.56030011304144</v>
      </c>
      <c r="G299">
        <v>-1.63546780978549</v>
      </c>
      <c r="H299">
        <v>-2.38594605113245</v>
      </c>
      <c r="I299">
        <v>-0.87375774222736502</v>
      </c>
      <c r="J299">
        <v>-0.439999999999999</v>
      </c>
      <c r="K299" t="s">
        <v>12</v>
      </c>
    </row>
    <row r="300" spans="1:11" x14ac:dyDescent="0.3">
      <c r="A300" t="s">
        <v>308</v>
      </c>
      <c r="B300" s="1">
        <v>37526</v>
      </c>
      <c r="C300" s="2">
        <v>1.0539368243804399</v>
      </c>
      <c r="D300">
        <v>-1</v>
      </c>
      <c r="E300">
        <v>-0.123296625944913</v>
      </c>
      <c r="F300">
        <v>-2.4484667839313898</v>
      </c>
      <c r="G300">
        <v>-1.6816729415923699</v>
      </c>
      <c r="H300">
        <v>-1.7567479591025299</v>
      </c>
      <c r="I300">
        <v>-2.50630088609946</v>
      </c>
      <c r="J300">
        <v>0.24</v>
      </c>
      <c r="K300" t="s">
        <v>11</v>
      </c>
    </row>
    <row r="301" spans="1:11" x14ac:dyDescent="0.3">
      <c r="A301" t="s">
        <v>309</v>
      </c>
      <c r="B301" s="1">
        <v>37533</v>
      </c>
      <c r="C301" s="2">
        <v>1.0227527294385199</v>
      </c>
      <c r="D301">
        <v>-1.1100000000000001</v>
      </c>
      <c r="E301">
        <v>-2.9588201323407999</v>
      </c>
      <c r="F301">
        <v>-3.0784686328947499</v>
      </c>
      <c r="G301">
        <v>-5.33484118813554</v>
      </c>
      <c r="H301">
        <v>-4.5907353963771902</v>
      </c>
      <c r="I301">
        <v>-4.6635890791549102</v>
      </c>
      <c r="J301">
        <v>-0.11</v>
      </c>
      <c r="K301" t="s">
        <v>11</v>
      </c>
    </row>
    <row r="302" spans="1:11" x14ac:dyDescent="0.3">
      <c r="A302" t="s">
        <v>310</v>
      </c>
      <c r="B302" s="1">
        <v>37540</v>
      </c>
      <c r="C302" s="2">
        <v>1.0335423514306601</v>
      </c>
      <c r="D302">
        <v>-1.03</v>
      </c>
      <c r="E302">
        <v>1.05495900246217</v>
      </c>
      <c r="F302">
        <v>-1.9350754692314101</v>
      </c>
      <c r="G302">
        <v>-2.0559862124132802</v>
      </c>
      <c r="H302">
        <v>-4.3361625730546596</v>
      </c>
      <c r="I302">
        <v>-3.58420677025833</v>
      </c>
      <c r="J302">
        <v>0.08</v>
      </c>
      <c r="K302" t="s">
        <v>11</v>
      </c>
    </row>
    <row r="303" spans="1:11" x14ac:dyDescent="0.3">
      <c r="A303" t="s">
        <v>311</v>
      </c>
      <c r="B303" s="1">
        <v>37547</v>
      </c>
      <c r="C303" s="2">
        <v>1.0601916995053799</v>
      </c>
      <c r="D303">
        <v>-0.71</v>
      </c>
      <c r="E303">
        <v>2.5784476115398598</v>
      </c>
      <c r="F303">
        <v>3.6606081792037499</v>
      </c>
      <c r="G303">
        <v>0.59347723509055506</v>
      </c>
      <c r="H303">
        <v>0.46944887173900801</v>
      </c>
      <c r="I303">
        <v>-1.8695206418122099</v>
      </c>
      <c r="J303">
        <v>0.32</v>
      </c>
      <c r="K303" t="s">
        <v>11</v>
      </c>
    </row>
    <row r="304" spans="1:11" x14ac:dyDescent="0.3">
      <c r="A304" t="s">
        <v>312</v>
      </c>
      <c r="B304" s="1">
        <v>37554</v>
      </c>
      <c r="C304" s="2">
        <v>1.05542771833841</v>
      </c>
      <c r="D304">
        <v>-0.56000000000000005</v>
      </c>
      <c r="E304">
        <v>-0.44935092108232499</v>
      </c>
      <c r="F304">
        <v>2.11751041236547</v>
      </c>
      <c r="G304">
        <v>3.19480828155096</v>
      </c>
      <c r="H304">
        <v>0.14145951858595099</v>
      </c>
      <c r="I304">
        <v>1.7988477827524101E-2</v>
      </c>
      <c r="J304">
        <v>0.149999999999999</v>
      </c>
      <c r="K304" t="s">
        <v>11</v>
      </c>
    </row>
    <row r="305" spans="1:11" x14ac:dyDescent="0.3">
      <c r="A305" t="s">
        <v>313</v>
      </c>
      <c r="B305" s="1">
        <v>37561</v>
      </c>
      <c r="C305" s="2">
        <v>1.0693799446166401</v>
      </c>
      <c r="D305">
        <v>-0.47</v>
      </c>
      <c r="E305">
        <v>1.3219499578991101</v>
      </c>
      <c r="F305">
        <v>0.86665884250474101</v>
      </c>
      <c r="G305">
        <v>3.4674527982693601</v>
      </c>
      <c r="H305">
        <v>4.5589920061829901</v>
      </c>
      <c r="I305">
        <v>1.4652795005314501</v>
      </c>
      <c r="J305">
        <v>0.09</v>
      </c>
      <c r="K305" t="s">
        <v>11</v>
      </c>
    </row>
    <row r="306" spans="1:11" x14ac:dyDescent="0.3">
      <c r="A306" t="s">
        <v>314</v>
      </c>
      <c r="B306" s="1">
        <v>37568</v>
      </c>
      <c r="C306" s="2">
        <v>1.06929700703259</v>
      </c>
      <c r="D306">
        <v>-0.54</v>
      </c>
      <c r="E306">
        <v>-7.7556704210057703E-3</v>
      </c>
      <c r="F306">
        <v>1.3140917613962499</v>
      </c>
      <c r="G306">
        <v>0.85883595688023195</v>
      </c>
      <c r="H306">
        <v>3.4594282036373101</v>
      </c>
      <c r="I306">
        <v>4.5508827553674802</v>
      </c>
      <c r="J306">
        <v>-7.0000000000000007E-2</v>
      </c>
      <c r="K306" t="s">
        <v>12</v>
      </c>
    </row>
    <row r="307" spans="1:11" x14ac:dyDescent="0.3">
      <c r="A307" t="s">
        <v>315</v>
      </c>
      <c r="B307" s="1">
        <v>37575</v>
      </c>
      <c r="C307" s="2">
        <v>1.0649707455389701</v>
      </c>
      <c r="D307">
        <v>-0.37</v>
      </c>
      <c r="E307">
        <v>-0.40458932038213102</v>
      </c>
      <c r="F307">
        <v>-0.41231361218888501</v>
      </c>
      <c r="G307">
        <v>0.90418576608748402</v>
      </c>
      <c r="H307">
        <v>0.450771877936961</v>
      </c>
      <c r="I307">
        <v>3.0408424061969699</v>
      </c>
      <c r="J307">
        <v>0.17</v>
      </c>
      <c r="K307" t="s">
        <v>11</v>
      </c>
    </row>
    <row r="308" spans="1:11" x14ac:dyDescent="0.3">
      <c r="A308" t="s">
        <v>316</v>
      </c>
      <c r="B308" s="1">
        <v>37582</v>
      </c>
      <c r="C308" s="2">
        <v>1.0922009365658301</v>
      </c>
      <c r="D308">
        <v>-0.03</v>
      </c>
      <c r="E308">
        <v>2.5568956838415802</v>
      </c>
      <c r="F308">
        <v>2.1419614365893098</v>
      </c>
      <c r="G308">
        <v>2.1340396426987298</v>
      </c>
      <c r="H308">
        <v>3.48420053675606</v>
      </c>
      <c r="I308">
        <v>3.0191933284694699</v>
      </c>
      <c r="J308">
        <v>0.33999999999999903</v>
      </c>
      <c r="K308" t="s">
        <v>11</v>
      </c>
    </row>
    <row r="309" spans="1:11" x14ac:dyDescent="0.3">
      <c r="A309" t="s">
        <v>317</v>
      </c>
      <c r="B309" s="1">
        <v>37589</v>
      </c>
      <c r="C309" s="2">
        <v>1.0916999577272899</v>
      </c>
      <c r="D309">
        <v>0.12</v>
      </c>
      <c r="E309">
        <v>-4.5868742807841902E-2</v>
      </c>
      <c r="F309">
        <v>2.5098541251286499</v>
      </c>
      <c r="G309">
        <v>2.0951102029990798</v>
      </c>
      <c r="H309">
        <v>2.08719204273577</v>
      </c>
      <c r="I309">
        <v>3.4367336349650999</v>
      </c>
      <c r="J309">
        <v>0.15</v>
      </c>
      <c r="K309" t="s">
        <v>9</v>
      </c>
    </row>
    <row r="310" spans="1:11" x14ac:dyDescent="0.3">
      <c r="A310" t="s">
        <v>318</v>
      </c>
      <c r="B310" s="1">
        <v>37596</v>
      </c>
      <c r="C310" s="2">
        <v>1.0818960012562</v>
      </c>
      <c r="D310">
        <v>-0.05</v>
      </c>
      <c r="E310">
        <v>-0.89804496205212403</v>
      </c>
      <c r="F310">
        <v>-0.94350178292602604</v>
      </c>
      <c r="G310">
        <v>1.5892695445509399</v>
      </c>
      <c r="H310">
        <v>1.17825020931947</v>
      </c>
      <c r="I310">
        <v>1.1704031576954901</v>
      </c>
      <c r="J310">
        <v>-0.16999999999999901</v>
      </c>
      <c r="K310" t="s">
        <v>12</v>
      </c>
    </row>
    <row r="311" spans="1:11" x14ac:dyDescent="0.3">
      <c r="A311" t="s">
        <v>319</v>
      </c>
      <c r="B311" s="1">
        <v>37603</v>
      </c>
      <c r="C311" s="2">
        <v>1.0908788454929901</v>
      </c>
      <c r="D311">
        <v>-0.15</v>
      </c>
      <c r="E311">
        <v>0.83028722043179104</v>
      </c>
      <c r="F311">
        <v>-7.5214094173991997E-2</v>
      </c>
      <c r="G311">
        <v>-0.12104833722241801</v>
      </c>
      <c r="H311">
        <v>2.43275226690935</v>
      </c>
      <c r="I311">
        <v>2.0183202906639499</v>
      </c>
      <c r="J311">
        <v>-9.9999999999999895E-2</v>
      </c>
      <c r="K311" t="s">
        <v>12</v>
      </c>
    </row>
    <row r="312" spans="1:11" x14ac:dyDescent="0.3">
      <c r="A312" t="s">
        <v>320</v>
      </c>
      <c r="B312" s="1">
        <v>37610</v>
      </c>
      <c r="C312" s="2">
        <v>1.11012580849899</v>
      </c>
      <c r="D312">
        <v>-0.26</v>
      </c>
      <c r="E312">
        <v>1.7643538588649901</v>
      </c>
      <c r="F312">
        <v>2.60929028391014</v>
      </c>
      <c r="G312">
        <v>1.6878127219180401</v>
      </c>
      <c r="H312">
        <v>1.6411698006337101</v>
      </c>
      <c r="I312">
        <v>4.2400284842721998</v>
      </c>
      <c r="J312">
        <v>-0.11</v>
      </c>
      <c r="K312" t="s">
        <v>12</v>
      </c>
    </row>
    <row r="313" spans="1:11" x14ac:dyDescent="0.3">
      <c r="A313" t="s">
        <v>321</v>
      </c>
      <c r="B313" s="1">
        <v>37617</v>
      </c>
      <c r="C313" s="2">
        <v>1.1160106791152999</v>
      </c>
      <c r="D313">
        <v>-0.41</v>
      </c>
      <c r="E313">
        <v>0.53010844097671705</v>
      </c>
      <c r="F313">
        <v>2.3038152885762599</v>
      </c>
      <c r="G313">
        <v>3.15323079293143</v>
      </c>
      <c r="H313">
        <v>2.2268684006015098</v>
      </c>
      <c r="I313">
        <v>2.1799782212543501</v>
      </c>
      <c r="J313">
        <v>-0.149999999999999</v>
      </c>
      <c r="K313" t="s">
        <v>12</v>
      </c>
    </row>
    <row r="314" spans="1:11" x14ac:dyDescent="0.3">
      <c r="A314" t="s">
        <v>322</v>
      </c>
      <c r="B314" s="1">
        <v>37621</v>
      </c>
      <c r="C314" s="2">
        <v>1.11071708341583</v>
      </c>
      <c r="D314">
        <v>-0.47</v>
      </c>
      <c r="E314">
        <v>-0.47433199328081799</v>
      </c>
      <c r="F314">
        <v>5.32619737612538E-2</v>
      </c>
      <c r="G314">
        <v>1.81855556231562</v>
      </c>
      <c r="H314">
        <v>2.6639420171777601</v>
      </c>
      <c r="I314">
        <v>1.7419736580484</v>
      </c>
      <c r="J314">
        <v>-0.06</v>
      </c>
      <c r="K314" t="s">
        <v>12</v>
      </c>
    </row>
    <row r="315" spans="1:11" x14ac:dyDescent="0.3">
      <c r="A315" t="s">
        <v>323</v>
      </c>
      <c r="B315" s="1">
        <v>37624</v>
      </c>
      <c r="C315" s="2">
        <v>1.1376868605223001</v>
      </c>
      <c r="D315">
        <v>-0.19</v>
      </c>
      <c r="E315">
        <v>2.4281410189105701</v>
      </c>
      <c r="F315">
        <v>1.9422915759350801</v>
      </c>
      <c r="G315">
        <v>2.4826962685042102</v>
      </c>
      <c r="H315">
        <v>4.2908536747864696</v>
      </c>
      <c r="I315">
        <v>5.1567673049274196</v>
      </c>
      <c r="J315">
        <v>0.27999999999999903</v>
      </c>
      <c r="K315" t="s">
        <v>11</v>
      </c>
    </row>
    <row r="316" spans="1:11" x14ac:dyDescent="0.3">
      <c r="A316" t="s">
        <v>324</v>
      </c>
      <c r="B316" s="1">
        <v>37631</v>
      </c>
      <c r="C316" s="2">
        <v>1.13297694131103</v>
      </c>
      <c r="D316">
        <v>0.15</v>
      </c>
      <c r="E316">
        <v>-0.41399082425070899</v>
      </c>
      <c r="F316">
        <v>2.0040979136417101</v>
      </c>
      <c r="G316">
        <v>1.52025984277981</v>
      </c>
      <c r="H316">
        <v>2.05842730950787</v>
      </c>
      <c r="I316">
        <v>3.8590991100401202</v>
      </c>
      <c r="J316">
        <v>0.33999999999999903</v>
      </c>
      <c r="K316" t="s">
        <v>9</v>
      </c>
    </row>
    <row r="317" spans="1:11" x14ac:dyDescent="0.3">
      <c r="A317" t="s">
        <v>325</v>
      </c>
      <c r="B317" s="1">
        <v>37638</v>
      </c>
      <c r="C317" s="2">
        <v>1.13900457248021</v>
      </c>
      <c r="D317">
        <v>-0.03</v>
      </c>
      <c r="E317">
        <v>0.53201710903385502</v>
      </c>
      <c r="F317">
        <v>0.115823782768309</v>
      </c>
      <c r="G317">
        <v>2.54677716645792</v>
      </c>
      <c r="H317">
        <v>2.0603649942790101</v>
      </c>
      <c r="I317">
        <v>2.6013956040053401</v>
      </c>
      <c r="J317">
        <v>-0.18</v>
      </c>
      <c r="K317" t="s">
        <v>12</v>
      </c>
    </row>
    <row r="318" spans="1:11" x14ac:dyDescent="0.3">
      <c r="A318" t="s">
        <v>326</v>
      </c>
      <c r="B318" s="1">
        <v>37645</v>
      </c>
      <c r="C318" s="2">
        <v>1.1275412562114899</v>
      </c>
      <c r="D318">
        <v>-0.14000000000000001</v>
      </c>
      <c r="E318">
        <v>-1.0064328577503101</v>
      </c>
      <c r="F318">
        <v>-0.47977014371063298</v>
      </c>
      <c r="G318">
        <v>-0.89177476358888097</v>
      </c>
      <c r="H318">
        <v>1.51471270649068</v>
      </c>
      <c r="I318">
        <v>1.03319594623669</v>
      </c>
      <c r="J318">
        <v>-0.11</v>
      </c>
      <c r="K318" t="s">
        <v>12</v>
      </c>
    </row>
    <row r="319" spans="1:11" x14ac:dyDescent="0.3">
      <c r="A319" t="s">
        <v>327</v>
      </c>
      <c r="B319" s="1">
        <v>37652</v>
      </c>
      <c r="C319" s="2">
        <v>1.12318503158614</v>
      </c>
      <c r="D319">
        <v>-0.08</v>
      </c>
      <c r="E319">
        <v>-0.38634724905678403</v>
      </c>
      <c r="F319">
        <v>-1.3888917811475801</v>
      </c>
      <c r="G319">
        <v>-0.86426381401539798</v>
      </c>
      <c r="H319">
        <v>-1.27467666537877</v>
      </c>
      <c r="I319">
        <v>1.1225134065612601</v>
      </c>
      <c r="J319">
        <v>0.06</v>
      </c>
      <c r="K319" t="s">
        <v>11</v>
      </c>
    </row>
    <row r="320" spans="1:11" x14ac:dyDescent="0.3">
      <c r="A320" t="s">
        <v>328</v>
      </c>
      <c r="B320" s="1">
        <v>37659</v>
      </c>
      <c r="C320" s="2">
        <v>1.1223347621105599</v>
      </c>
      <c r="D320">
        <v>-0.32</v>
      </c>
      <c r="E320">
        <v>-7.5701638792358097E-2</v>
      </c>
      <c r="F320">
        <v>-0.46175641665018302</v>
      </c>
      <c r="G320">
        <v>-1.46354200610056</v>
      </c>
      <c r="H320">
        <v>-0.93931119093706394</v>
      </c>
      <c r="I320">
        <v>-1.3494133530461301</v>
      </c>
      <c r="J320">
        <v>-0.24</v>
      </c>
      <c r="K320" t="s">
        <v>12</v>
      </c>
    </row>
    <row r="321" spans="1:11" x14ac:dyDescent="0.3">
      <c r="A321" t="s">
        <v>329</v>
      </c>
      <c r="B321" s="1">
        <v>37666</v>
      </c>
      <c r="C321" s="2">
        <v>1.1236373724859701</v>
      </c>
      <c r="D321">
        <v>-0.25</v>
      </c>
      <c r="E321">
        <v>0.11606255275968801</v>
      </c>
      <c r="F321">
        <v>4.0273052712857998E-2</v>
      </c>
      <c r="G321">
        <v>-0.3462297901752</v>
      </c>
      <c r="H321">
        <v>-1.34917807755386</v>
      </c>
      <c r="I321">
        <v>-0.82433882672393599</v>
      </c>
      <c r="J321">
        <v>7.0000000000000007E-2</v>
      </c>
      <c r="K321" t="s">
        <v>12</v>
      </c>
    </row>
    <row r="322" spans="1:11" x14ac:dyDescent="0.3">
      <c r="A322" t="s">
        <v>330</v>
      </c>
      <c r="B322" s="1">
        <v>37673</v>
      </c>
      <c r="C322" s="2">
        <v>1.1441908750215299</v>
      </c>
      <c r="D322">
        <v>-0.13</v>
      </c>
      <c r="E322">
        <v>1.8291935671455</v>
      </c>
      <c r="F322">
        <v>1.94737912865412</v>
      </c>
      <c r="G322">
        <v>1.8702032919478899</v>
      </c>
      <c r="H322">
        <v>1.4766305639208801</v>
      </c>
      <c r="I322">
        <v>0.45533641098769401</v>
      </c>
      <c r="J322">
        <v>0.12</v>
      </c>
      <c r="K322" t="s">
        <v>11</v>
      </c>
    </row>
    <row r="323" spans="1:11" x14ac:dyDescent="0.3">
      <c r="A323" t="s">
        <v>331</v>
      </c>
      <c r="B323" s="1">
        <v>37680</v>
      </c>
      <c r="C323" s="2">
        <v>1.14969903887909</v>
      </c>
      <c r="D323">
        <v>-0.05</v>
      </c>
      <c r="E323">
        <v>0.48140253324957499</v>
      </c>
      <c r="F323">
        <v>2.3194018845653601</v>
      </c>
      <c r="G323">
        <v>2.4381563943610201</v>
      </c>
      <c r="H323">
        <v>2.3606090312217902</v>
      </c>
      <c r="I323">
        <v>1.9651416341118999</v>
      </c>
      <c r="J323">
        <v>0.08</v>
      </c>
      <c r="K323" t="s">
        <v>11</v>
      </c>
    </row>
    <row r="324" spans="1:11" x14ac:dyDescent="0.3">
      <c r="A324" t="s">
        <v>332</v>
      </c>
      <c r="B324" s="1">
        <v>37687</v>
      </c>
      <c r="C324" s="2">
        <v>1.14886333807771</v>
      </c>
      <c r="D324">
        <v>-0.09</v>
      </c>
      <c r="E324">
        <v>-7.2688657911590404E-2</v>
      </c>
      <c r="F324">
        <v>0.40836395029739597</v>
      </c>
      <c r="G324">
        <v>2.2450272845522901</v>
      </c>
      <c r="H324">
        <v>2.3636954732885598</v>
      </c>
      <c r="I324">
        <v>2.28620447828686</v>
      </c>
      <c r="J324">
        <v>-3.9999999999999897E-2</v>
      </c>
      <c r="K324" t="s">
        <v>11</v>
      </c>
    </row>
    <row r="325" spans="1:11" x14ac:dyDescent="0.3">
      <c r="A325" t="s">
        <v>333</v>
      </c>
      <c r="B325" s="1">
        <v>37694</v>
      </c>
      <c r="C325" s="2">
        <v>1.1168231893857401</v>
      </c>
      <c r="D325">
        <v>-0.01</v>
      </c>
      <c r="E325">
        <v>-2.78885639658218</v>
      </c>
      <c r="F325">
        <v>-2.8595178722080199</v>
      </c>
      <c r="G325">
        <v>-2.39188113043399</v>
      </c>
      <c r="H325">
        <v>-0.60643969906014605</v>
      </c>
      <c r="I325">
        <v>-0.49108099569614699</v>
      </c>
      <c r="J325">
        <v>0.08</v>
      </c>
      <c r="K325" t="s">
        <v>11</v>
      </c>
    </row>
    <row r="326" spans="1:11" x14ac:dyDescent="0.3">
      <c r="A326" t="s">
        <v>334</v>
      </c>
      <c r="B326" s="1">
        <v>37701</v>
      </c>
      <c r="C326" s="2">
        <v>1.0999993068951801</v>
      </c>
      <c r="D326">
        <v>0.25</v>
      </c>
      <c r="E326">
        <v>-1.50640519022632</v>
      </c>
      <c r="F326">
        <v>-4.2532501093024297</v>
      </c>
      <c r="G326">
        <v>-4.3228471367919497</v>
      </c>
      <c r="H326">
        <v>-3.8622548991674099</v>
      </c>
      <c r="I326">
        <v>-2.1037094501842302</v>
      </c>
      <c r="J326">
        <v>0.26</v>
      </c>
      <c r="K326" t="s">
        <v>9</v>
      </c>
    </row>
    <row r="327" spans="1:11" x14ac:dyDescent="0.3">
      <c r="A327" t="s">
        <v>335</v>
      </c>
      <c r="B327" s="1">
        <v>37708</v>
      </c>
      <c r="C327" s="2">
        <v>1.0979771746276801</v>
      </c>
      <c r="D327">
        <v>0.1</v>
      </c>
      <c r="E327">
        <v>-0.18383032196696</v>
      </c>
      <c r="F327">
        <v>-1.68746628268197</v>
      </c>
      <c r="G327">
        <v>-4.4292616678994001</v>
      </c>
      <c r="H327">
        <v>-4.4987307549492197</v>
      </c>
      <c r="I327">
        <v>-4.0389852255180498</v>
      </c>
      <c r="J327">
        <v>-0.15</v>
      </c>
      <c r="K327" t="s">
        <v>10</v>
      </c>
    </row>
    <row r="328" spans="1:11" x14ac:dyDescent="0.3">
      <c r="A328" t="s">
        <v>336</v>
      </c>
      <c r="B328" s="1">
        <v>37715</v>
      </c>
      <c r="C328" s="2">
        <v>1.1021980606156001</v>
      </c>
      <c r="D328">
        <v>0.28999999999999998</v>
      </c>
      <c r="E328">
        <v>0.38442383734849001</v>
      </c>
      <c r="F328">
        <v>0.199886827803608</v>
      </c>
      <c r="G328">
        <v>-1.3095294679713201</v>
      </c>
      <c r="H328">
        <v>-4.0618649682208599</v>
      </c>
      <c r="I328">
        <v>-4.1316011110008803</v>
      </c>
      <c r="J328">
        <v>0.189999999999999</v>
      </c>
      <c r="K328" t="s">
        <v>9</v>
      </c>
    </row>
    <row r="329" spans="1:11" x14ac:dyDescent="0.3">
      <c r="A329" t="s">
        <v>337</v>
      </c>
      <c r="B329" s="1">
        <v>37722</v>
      </c>
      <c r="C329" s="2">
        <v>1.1017525248244</v>
      </c>
      <c r="D329">
        <v>0.43</v>
      </c>
      <c r="E329">
        <v>-4.0422480052726403E-2</v>
      </c>
      <c r="F329">
        <v>0.34384596364678199</v>
      </c>
      <c r="G329">
        <v>0.15938354853777201</v>
      </c>
      <c r="H329">
        <v>-1.3494226037360799</v>
      </c>
      <c r="I329">
        <v>-4.1006455417170402</v>
      </c>
      <c r="J329">
        <v>0.14000000000000001</v>
      </c>
      <c r="K329" t="s">
        <v>9</v>
      </c>
    </row>
    <row r="330" spans="1:11" x14ac:dyDescent="0.3">
      <c r="A330" t="s">
        <v>338</v>
      </c>
      <c r="B330" s="1">
        <v>37729</v>
      </c>
      <c r="C330" s="2">
        <v>1.1374306864532</v>
      </c>
      <c r="D330">
        <v>0.69</v>
      </c>
      <c r="E330">
        <v>3.2383099493673502</v>
      </c>
      <c r="F330">
        <v>3.19657846412131</v>
      </c>
      <c r="G330">
        <v>3.59329071106542</v>
      </c>
      <c r="H330">
        <v>3.4028548312150901</v>
      </c>
      <c r="I330">
        <v>1.8451888591954899</v>
      </c>
      <c r="J330">
        <v>0.25999999999999901</v>
      </c>
      <c r="K330" t="s">
        <v>9</v>
      </c>
    </row>
    <row r="331" spans="1:11" x14ac:dyDescent="0.3">
      <c r="A331" t="s">
        <v>339</v>
      </c>
      <c r="B331" s="1">
        <v>37736</v>
      </c>
      <c r="C331" s="2">
        <v>1.1318201277806901</v>
      </c>
      <c r="D331">
        <v>0.5</v>
      </c>
      <c r="E331">
        <v>-0.49326598440931901</v>
      </c>
      <c r="F331">
        <v>2.7290704835080701</v>
      </c>
      <c r="G331">
        <v>2.68754484548352</v>
      </c>
      <c r="H331">
        <v>3.08230024585747</v>
      </c>
      <c r="I331">
        <v>2.8928037214245701</v>
      </c>
      <c r="J331">
        <v>-0.189999999999999</v>
      </c>
      <c r="K331" t="s">
        <v>10</v>
      </c>
    </row>
    <row r="332" spans="1:11" x14ac:dyDescent="0.3">
      <c r="A332" t="s">
        <v>340</v>
      </c>
      <c r="B332" s="1">
        <v>37743</v>
      </c>
      <c r="C332" s="2">
        <v>1.1526586214702199</v>
      </c>
      <c r="D332">
        <v>0.64</v>
      </c>
      <c r="E332">
        <v>1.8411488873577999</v>
      </c>
      <c r="F332">
        <v>1.33880114176481</v>
      </c>
      <c r="G332">
        <v>4.6204656217081901</v>
      </c>
      <c r="H332">
        <v>4.5781754348611798</v>
      </c>
      <c r="I332">
        <v>4.9801988698969097</v>
      </c>
      <c r="J332">
        <v>0.14000000000000001</v>
      </c>
      <c r="K332" t="s">
        <v>9</v>
      </c>
    </row>
    <row r="333" spans="1:11" x14ac:dyDescent="0.3">
      <c r="A333" t="s">
        <v>341</v>
      </c>
      <c r="B333" s="1">
        <v>37750</v>
      </c>
      <c r="C333" s="2">
        <v>1.2019072556864401</v>
      </c>
      <c r="D333">
        <v>0.47</v>
      </c>
      <c r="E333">
        <v>4.2726123154662696</v>
      </c>
      <c r="F333">
        <v>6.1924263569313798</v>
      </c>
      <c r="G333">
        <v>5.6686152396937297</v>
      </c>
      <c r="H333">
        <v>9.0904925203594509</v>
      </c>
      <c r="I333">
        <v>9.0463954377809799</v>
      </c>
      <c r="J333">
        <v>-0.17</v>
      </c>
      <c r="K333" t="s">
        <v>10</v>
      </c>
    </row>
    <row r="334" spans="1:11" x14ac:dyDescent="0.3">
      <c r="A334" t="s">
        <v>342</v>
      </c>
      <c r="B334" s="1">
        <v>37757</v>
      </c>
      <c r="C334" s="2">
        <v>1.2441497534415999</v>
      </c>
      <c r="D334">
        <v>0.46</v>
      </c>
      <c r="E334">
        <v>3.5146220771449901</v>
      </c>
      <c r="F334">
        <v>7.9374005683214603</v>
      </c>
      <c r="G334">
        <v>9.9246888179280202</v>
      </c>
      <c r="H334">
        <v>9.3824677195214008</v>
      </c>
      <c r="I334">
        <v>12.924611054546199</v>
      </c>
      <c r="J334">
        <v>-9.9999999999999499E-3</v>
      </c>
      <c r="K334" t="s">
        <v>10</v>
      </c>
    </row>
    <row r="335" spans="1:11" x14ac:dyDescent="0.3">
      <c r="A335" t="s">
        <v>343</v>
      </c>
      <c r="B335" s="1">
        <v>37764</v>
      </c>
      <c r="C335" s="2">
        <v>1.2455160385108901</v>
      </c>
      <c r="D335">
        <v>0.04</v>
      </c>
      <c r="E335">
        <v>0.109816769686243</v>
      </c>
      <c r="F335">
        <v>3.62829849126304</v>
      </c>
      <c r="G335">
        <v>8.0559339349088805</v>
      </c>
      <c r="H335">
        <v>10.0454045602755</v>
      </c>
      <c r="I335">
        <v>9.5025880121740904</v>
      </c>
      <c r="J335">
        <v>-0.42</v>
      </c>
      <c r="K335" t="s">
        <v>10</v>
      </c>
    </row>
    <row r="336" spans="1:11" x14ac:dyDescent="0.3">
      <c r="A336" t="s">
        <v>344</v>
      </c>
      <c r="B336" s="1">
        <v>37771</v>
      </c>
      <c r="C336" s="2">
        <v>1.26161307257741</v>
      </c>
      <c r="D336">
        <v>0.43</v>
      </c>
      <c r="E336">
        <v>1.29239877840245</v>
      </c>
      <c r="F336">
        <v>1.4036348186786001</v>
      </c>
      <c r="G336">
        <v>4.9675893550433701</v>
      </c>
      <c r="H336">
        <v>9.4524475050750105</v>
      </c>
      <c r="I336">
        <v>11.467630024500499</v>
      </c>
      <c r="J336">
        <v>0.39</v>
      </c>
      <c r="K336" t="s">
        <v>9</v>
      </c>
    </row>
    <row r="337" spans="1:11" x14ac:dyDescent="0.3">
      <c r="A337" t="s">
        <v>345</v>
      </c>
      <c r="B337" s="1">
        <v>37778</v>
      </c>
      <c r="C337" s="2">
        <v>1.2963680834371201</v>
      </c>
      <c r="D337">
        <v>0.53</v>
      </c>
      <c r="E337">
        <v>2.7548074457333001</v>
      </c>
      <c r="F337">
        <v>4.0828093219117596</v>
      </c>
      <c r="G337">
        <v>4.19710970090778</v>
      </c>
      <c r="H337">
        <v>7.8592443222028798</v>
      </c>
      <c r="I337">
        <v>12.467651678482101</v>
      </c>
      <c r="J337">
        <v>0.1</v>
      </c>
      <c r="K337" t="s">
        <v>9</v>
      </c>
    </row>
    <row r="338" spans="1:11" x14ac:dyDescent="0.3">
      <c r="A338" t="s">
        <v>346</v>
      </c>
      <c r="B338" s="1">
        <v>37785</v>
      </c>
      <c r="C338" s="2">
        <v>1.3013407155336401</v>
      </c>
      <c r="D338">
        <v>0.46</v>
      </c>
      <c r="E338">
        <v>0.383581805203214</v>
      </c>
      <c r="F338">
        <v>3.1489561910667399</v>
      </c>
      <c r="G338">
        <v>4.4820520408149704</v>
      </c>
      <c r="H338">
        <v>4.5967908552680896</v>
      </c>
      <c r="I338">
        <v>8.2729727586525303</v>
      </c>
      <c r="J338">
        <v>-7.0000000000000007E-2</v>
      </c>
      <c r="K338" t="s">
        <v>10</v>
      </c>
    </row>
    <row r="339" spans="1:11" x14ac:dyDescent="0.3">
      <c r="A339" t="s">
        <v>347</v>
      </c>
      <c r="B339" s="1">
        <v>37792</v>
      </c>
      <c r="C339" s="2">
        <v>1.2861752895418599</v>
      </c>
      <c r="D339">
        <v>0.69</v>
      </c>
      <c r="E339">
        <v>-1.1653693618250001</v>
      </c>
      <c r="F339">
        <v>-0.786257701457171</v>
      </c>
      <c r="G339">
        <v>1.94688985857374</v>
      </c>
      <c r="H339">
        <v>3.2644502177252499</v>
      </c>
      <c r="I339">
        <v>3.3778519011886199</v>
      </c>
      <c r="J339">
        <v>0.22999999999999901</v>
      </c>
      <c r="K339" t="s">
        <v>9</v>
      </c>
    </row>
    <row r="340" spans="1:11" x14ac:dyDescent="0.3">
      <c r="A340" t="s">
        <v>348</v>
      </c>
      <c r="B340" s="1">
        <v>37799</v>
      </c>
      <c r="C340" s="2">
        <v>1.2417137326193199</v>
      </c>
      <c r="D340">
        <v>0.61</v>
      </c>
      <c r="E340">
        <v>-3.4568815995818198</v>
      </c>
      <c r="F340">
        <v>-4.5819655223707398</v>
      </c>
      <c r="G340">
        <v>-4.2159593032320304</v>
      </c>
      <c r="H340">
        <v>-1.5772934182932301</v>
      </c>
      <c r="I340">
        <v>-0.30527956076062901</v>
      </c>
      <c r="J340">
        <v>-7.9999999999999905E-2</v>
      </c>
      <c r="K340" t="s">
        <v>9</v>
      </c>
    </row>
    <row r="341" spans="1:11" x14ac:dyDescent="0.3">
      <c r="A341" t="s">
        <v>349</v>
      </c>
      <c r="B341" s="1">
        <v>37806</v>
      </c>
      <c r="C341" s="2">
        <v>1.2481027605153401</v>
      </c>
      <c r="D341">
        <v>0.77</v>
      </c>
      <c r="E341">
        <v>0.51453307861428699</v>
      </c>
      <c r="F341">
        <v>-2.96013532028591</v>
      </c>
      <c r="G341">
        <v>-4.0910081720197597</v>
      </c>
      <c r="H341">
        <v>-3.7231187298137902</v>
      </c>
      <c r="I341">
        <v>-1.07087603606287</v>
      </c>
      <c r="J341">
        <v>0.16</v>
      </c>
      <c r="K341" t="s">
        <v>9</v>
      </c>
    </row>
    <row r="342" spans="1:11" x14ac:dyDescent="0.3">
      <c r="A342" t="s">
        <v>350</v>
      </c>
      <c r="B342" s="1">
        <v>37813</v>
      </c>
      <c r="C342" s="2">
        <v>1.2585976933599099</v>
      </c>
      <c r="D342">
        <v>0.85</v>
      </c>
      <c r="E342">
        <v>0.84087089433493301</v>
      </c>
      <c r="F342">
        <v>1.35973053184901</v>
      </c>
      <c r="G342">
        <v>-2.1441553422921902</v>
      </c>
      <c r="H342">
        <v>-3.2845373746881901</v>
      </c>
      <c r="I342">
        <v>-2.9135544572393801</v>
      </c>
      <c r="J342">
        <v>7.9999999999999905E-2</v>
      </c>
      <c r="K342" t="s">
        <v>9</v>
      </c>
    </row>
    <row r="343" spans="1:11" x14ac:dyDescent="0.3">
      <c r="A343" t="s">
        <v>351</v>
      </c>
      <c r="B343" s="1">
        <v>37820</v>
      </c>
      <c r="C343" s="2">
        <v>1.22363138740862</v>
      </c>
      <c r="D343">
        <v>0.96</v>
      </c>
      <c r="E343">
        <v>-2.7781956168964799</v>
      </c>
      <c r="F343">
        <v>-1.9606857608917101</v>
      </c>
      <c r="G343">
        <v>-1.45624105908489</v>
      </c>
      <c r="H343">
        <v>-4.86278212944966</v>
      </c>
      <c r="I343">
        <v>-5.9714821182057598</v>
      </c>
      <c r="J343">
        <v>0.109999999999999</v>
      </c>
      <c r="K343" t="s">
        <v>9</v>
      </c>
    </row>
    <row r="344" spans="1:11" x14ac:dyDescent="0.3">
      <c r="A344" t="s">
        <v>352</v>
      </c>
      <c r="B344" s="1">
        <v>37827</v>
      </c>
      <c r="C344" s="2">
        <v>1.2176535360524099</v>
      </c>
      <c r="D344">
        <v>1.01</v>
      </c>
      <c r="E344">
        <v>-0.48853367261762998</v>
      </c>
      <c r="F344">
        <v>-3.2531568684343801</v>
      </c>
      <c r="G344">
        <v>-2.4396408233531601</v>
      </c>
      <c r="H344">
        <v>-1.9376605037743999</v>
      </c>
      <c r="I344">
        <v>-5.3275594739388898</v>
      </c>
      <c r="J344">
        <v>0.05</v>
      </c>
      <c r="K344" t="s">
        <v>9</v>
      </c>
    </row>
    <row r="345" spans="1:11" x14ac:dyDescent="0.3">
      <c r="A345" t="s">
        <v>353</v>
      </c>
      <c r="B345" s="1">
        <v>37834</v>
      </c>
      <c r="C345" s="2">
        <v>1.2037497475226999</v>
      </c>
      <c r="D345">
        <v>1.1000000000000001</v>
      </c>
      <c r="E345">
        <v>-1.1418509549762199</v>
      </c>
      <c r="F345">
        <v>-1.6248063011876801</v>
      </c>
      <c r="G345">
        <v>-4.3578616206414997</v>
      </c>
      <c r="H345">
        <v>-3.5536347162899302</v>
      </c>
      <c r="I345">
        <v>-3.0573862637840699</v>
      </c>
      <c r="J345">
        <v>0.09</v>
      </c>
      <c r="K345" t="s">
        <v>9</v>
      </c>
    </row>
    <row r="346" spans="1:11" x14ac:dyDescent="0.3">
      <c r="A346" t="s">
        <v>354</v>
      </c>
      <c r="B346" s="1">
        <v>37841</v>
      </c>
      <c r="C346" s="2">
        <v>1.2138899094172699</v>
      </c>
      <c r="D346">
        <v>0.81</v>
      </c>
      <c r="E346">
        <v>0.84238122711479602</v>
      </c>
      <c r="F346">
        <v>-0.309088465947782</v>
      </c>
      <c r="G346">
        <v>-0.796112137331073</v>
      </c>
      <c r="H346">
        <v>-3.5521902017226301</v>
      </c>
      <c r="I346">
        <v>-2.7411886409054</v>
      </c>
      <c r="J346">
        <v>-0.28999999999999998</v>
      </c>
      <c r="K346" t="s">
        <v>10</v>
      </c>
    </row>
    <row r="347" spans="1:11" x14ac:dyDescent="0.3">
      <c r="A347" t="s">
        <v>355</v>
      </c>
      <c r="B347" s="1">
        <v>37848</v>
      </c>
      <c r="C347" s="2">
        <v>1.20731701921588</v>
      </c>
      <c r="D347">
        <v>1.04</v>
      </c>
      <c r="E347">
        <v>-0.54147333711185297</v>
      </c>
      <c r="F347">
        <v>0.296346620261278</v>
      </c>
      <c r="G347">
        <v>-0.84888817142842998</v>
      </c>
      <c r="H347">
        <v>-1.33327473948576</v>
      </c>
      <c r="I347">
        <v>-4.0744293760086698</v>
      </c>
      <c r="J347">
        <v>0.22999999999999901</v>
      </c>
      <c r="K347" t="s">
        <v>9</v>
      </c>
    </row>
    <row r="348" spans="1:11" x14ac:dyDescent="0.3">
      <c r="A348" t="s">
        <v>356</v>
      </c>
      <c r="B348" s="1">
        <v>37855</v>
      </c>
      <c r="C348" s="2">
        <v>1.23298580008391</v>
      </c>
      <c r="D348">
        <v>1.1399999999999999</v>
      </c>
      <c r="E348">
        <v>2.1261011366092202</v>
      </c>
      <c r="F348">
        <v>1.57311552872261</v>
      </c>
      <c r="G348">
        <v>2.4287483857321699</v>
      </c>
      <c r="H348">
        <v>1.25916474411951</v>
      </c>
      <c r="I348">
        <v>0.76447962773311595</v>
      </c>
      <c r="J348">
        <v>9.9999999999999797E-2</v>
      </c>
      <c r="K348" t="s">
        <v>9</v>
      </c>
    </row>
    <row r="349" spans="1:11" x14ac:dyDescent="0.3">
      <c r="A349" t="s">
        <v>357</v>
      </c>
      <c r="B349" s="1">
        <v>37862</v>
      </c>
      <c r="C349" s="2">
        <v>1.2391472545680999</v>
      </c>
      <c r="D349">
        <v>0.93</v>
      </c>
      <c r="E349">
        <v>0.49971820306200498</v>
      </c>
      <c r="F349">
        <v>2.6364438540663802</v>
      </c>
      <c r="G349">
        <v>2.0806948764368198</v>
      </c>
      <c r="H349">
        <v>2.9406034865842701</v>
      </c>
      <c r="I349">
        <v>1.76517522261441</v>
      </c>
      <c r="J349">
        <v>-0.20999999999999899</v>
      </c>
      <c r="K349" t="s">
        <v>10</v>
      </c>
    </row>
    <row r="350" spans="1:11" x14ac:dyDescent="0.3">
      <c r="A350" t="s">
        <v>358</v>
      </c>
      <c r="B350" s="1">
        <v>37869</v>
      </c>
      <c r="C350" s="2">
        <v>1.25422019382856</v>
      </c>
      <c r="D350">
        <v>1.03</v>
      </c>
      <c r="E350">
        <v>1.21639613087913</v>
      </c>
      <c r="F350">
        <v>1.7221928868284799</v>
      </c>
      <c r="G350">
        <v>3.88490958597917</v>
      </c>
      <c r="H350">
        <v>3.3224004992883298</v>
      </c>
      <c r="I350">
        <v>4.1927690044986896</v>
      </c>
      <c r="J350">
        <v>9.9999999999999895E-2</v>
      </c>
      <c r="K350" t="s">
        <v>10</v>
      </c>
    </row>
    <row r="351" spans="1:11" x14ac:dyDescent="0.3">
      <c r="A351" t="s">
        <v>359</v>
      </c>
      <c r="B351" s="1">
        <v>37876</v>
      </c>
      <c r="C351" s="2">
        <v>1.2603597278001799</v>
      </c>
      <c r="D351">
        <v>0.9</v>
      </c>
      <c r="E351">
        <v>0.48951005587596302</v>
      </c>
      <c r="F351">
        <v>1.7118605681350301</v>
      </c>
      <c r="G351">
        <v>2.2201332500670601</v>
      </c>
      <c r="H351">
        <v>4.3934366649402001</v>
      </c>
      <c r="I351">
        <v>3.8281740397047899</v>
      </c>
      <c r="J351">
        <v>-0.13</v>
      </c>
      <c r="K351" t="s">
        <v>10</v>
      </c>
    </row>
    <row r="352" spans="1:11" x14ac:dyDescent="0.3">
      <c r="A352" t="s">
        <v>360</v>
      </c>
      <c r="B352" s="1">
        <v>37883</v>
      </c>
      <c r="C352" s="2">
        <v>1.27350225618168</v>
      </c>
      <c r="D352">
        <v>0.93</v>
      </c>
      <c r="E352">
        <v>1.04276010186761</v>
      </c>
      <c r="F352">
        <v>1.5373745733008899</v>
      </c>
      <c r="G352">
        <v>2.7724712690067701</v>
      </c>
      <c r="H352">
        <v>3.28604401567467</v>
      </c>
      <c r="I352">
        <v>5.4820097714506302</v>
      </c>
      <c r="J352">
        <v>0.03</v>
      </c>
      <c r="K352" t="s">
        <v>10</v>
      </c>
    </row>
    <row r="353" spans="1:11" x14ac:dyDescent="0.3">
      <c r="A353" t="s">
        <v>361</v>
      </c>
      <c r="B353" s="1">
        <v>37890</v>
      </c>
      <c r="C353" s="2">
        <v>1.2641408628031201</v>
      </c>
      <c r="D353">
        <v>0.51</v>
      </c>
      <c r="E353">
        <v>-0.735090443156039</v>
      </c>
      <c r="F353">
        <v>0.300004428857714</v>
      </c>
      <c r="G353">
        <v>0.79098303658100499</v>
      </c>
      <c r="H353">
        <v>2.0170006545130201</v>
      </c>
      <c r="I353">
        <v>2.52679817700152</v>
      </c>
      <c r="J353">
        <v>-0.42</v>
      </c>
      <c r="K353" t="s">
        <v>10</v>
      </c>
    </row>
    <row r="354" spans="1:11" x14ac:dyDescent="0.3">
      <c r="A354" t="s">
        <v>362</v>
      </c>
      <c r="B354" s="1">
        <v>37897</v>
      </c>
      <c r="C354" s="2">
        <v>1.2944681470221699</v>
      </c>
      <c r="D354">
        <v>0.81</v>
      </c>
      <c r="E354">
        <v>2.3990431059881501</v>
      </c>
      <c r="F354">
        <v>1.64631752623281</v>
      </c>
      <c r="G354">
        <v>2.7062447704140302</v>
      </c>
      <c r="H354">
        <v>3.2090021665777999</v>
      </c>
      <c r="I354">
        <v>4.4644324756509999</v>
      </c>
      <c r="J354">
        <v>0.3</v>
      </c>
      <c r="K354" t="s">
        <v>9</v>
      </c>
    </row>
    <row r="355" spans="1:11" x14ac:dyDescent="0.3">
      <c r="A355" t="s">
        <v>363</v>
      </c>
      <c r="B355" s="1">
        <v>37904</v>
      </c>
      <c r="C355" s="2">
        <v>1.32903668214958</v>
      </c>
      <c r="D355">
        <v>0.91</v>
      </c>
      <c r="E355">
        <v>2.6704817114986099</v>
      </c>
      <c r="F355">
        <v>5.1335908248831297</v>
      </c>
      <c r="G355">
        <v>4.3607638461826603</v>
      </c>
      <c r="H355">
        <v>5.4489962535749301</v>
      </c>
      <c r="I355">
        <v>5.9651796940564701</v>
      </c>
      <c r="J355">
        <v>9.9999999999999895E-2</v>
      </c>
      <c r="K355" t="s">
        <v>9</v>
      </c>
    </row>
    <row r="356" spans="1:11" x14ac:dyDescent="0.3">
      <c r="A356" t="s">
        <v>364</v>
      </c>
      <c r="B356" s="1">
        <v>37911</v>
      </c>
      <c r="C356" s="2">
        <v>1.3148020259583799</v>
      </c>
      <c r="D356">
        <v>1.0900000000000001</v>
      </c>
      <c r="E356">
        <v>-1.0710506626626299</v>
      </c>
      <c r="F356">
        <v>1.57082883676868</v>
      </c>
      <c r="G356">
        <v>4.0075568036722098</v>
      </c>
      <c r="H356">
        <v>3.24300719344834</v>
      </c>
      <c r="I356">
        <v>4.3195840804299301</v>
      </c>
      <c r="J356">
        <v>0.18</v>
      </c>
      <c r="K356" t="s">
        <v>9</v>
      </c>
    </row>
    <row r="357" spans="1:11" x14ac:dyDescent="0.3">
      <c r="A357" t="s">
        <v>365</v>
      </c>
      <c r="B357" s="1">
        <v>37918</v>
      </c>
      <c r="C357" s="2">
        <v>1.3204332339896201</v>
      </c>
      <c r="D357">
        <v>0.7</v>
      </c>
      <c r="E357">
        <v>0.428293227426013</v>
      </c>
      <c r="F357">
        <v>-0.64734467268711104</v>
      </c>
      <c r="G357">
        <v>2.0058498177170301</v>
      </c>
      <c r="H357">
        <v>4.4530141254736</v>
      </c>
      <c r="I357">
        <v>3.6851900010488099</v>
      </c>
      <c r="J357">
        <v>-0.39</v>
      </c>
      <c r="K357" t="s">
        <v>10</v>
      </c>
    </row>
    <row r="358" spans="1:11" x14ac:dyDescent="0.3">
      <c r="A358" t="s">
        <v>366</v>
      </c>
      <c r="B358" s="1">
        <v>37925</v>
      </c>
      <c r="C358" s="2">
        <v>1.3284334157038999</v>
      </c>
      <c r="D358">
        <v>0.93</v>
      </c>
      <c r="E358">
        <v>0.60587551936317396</v>
      </c>
      <c r="F358">
        <v>1.0367636706052299</v>
      </c>
      <c r="G358">
        <v>-4.5391256221660702E-2</v>
      </c>
      <c r="H358">
        <v>2.6238782900809499</v>
      </c>
      <c r="I358">
        <v>5.0858693672967998</v>
      </c>
      <c r="J358">
        <v>0.23</v>
      </c>
      <c r="K358" t="s">
        <v>9</v>
      </c>
    </row>
    <row r="359" spans="1:11" x14ac:dyDescent="0.3">
      <c r="A359" t="s">
        <v>367</v>
      </c>
      <c r="B359" s="1">
        <v>37932</v>
      </c>
      <c r="C359" s="2">
        <v>1.32545526876571</v>
      </c>
      <c r="D359">
        <v>1.0900000000000001</v>
      </c>
      <c r="E359">
        <v>-0.224184885970446</v>
      </c>
      <c r="F359">
        <v>0.38033235205050497</v>
      </c>
      <c r="G359">
        <v>0.81025451718206298</v>
      </c>
      <c r="H359">
        <v>-0.26947438185610501</v>
      </c>
      <c r="I359">
        <v>2.3938110655578702</v>
      </c>
      <c r="J359">
        <v>0.16</v>
      </c>
      <c r="K359" t="s">
        <v>9</v>
      </c>
    </row>
    <row r="360" spans="1:11" x14ac:dyDescent="0.3">
      <c r="A360" t="s">
        <v>368</v>
      </c>
      <c r="B360" s="1">
        <v>37939</v>
      </c>
      <c r="C360" s="2">
        <v>1.3657282615028301</v>
      </c>
      <c r="D360">
        <v>0.74</v>
      </c>
      <c r="E360">
        <v>3.0384271492332799</v>
      </c>
      <c r="F360">
        <v>2.8074305688230199</v>
      </c>
      <c r="G360">
        <v>3.4303156227257898</v>
      </c>
      <c r="H360">
        <v>3.87330065964328</v>
      </c>
      <c r="I360">
        <v>2.76076498459862</v>
      </c>
      <c r="J360">
        <v>-0.35</v>
      </c>
      <c r="K360" t="s">
        <v>10</v>
      </c>
    </row>
    <row r="361" spans="1:11" x14ac:dyDescent="0.3">
      <c r="A361" t="s">
        <v>369</v>
      </c>
      <c r="B361" s="1">
        <v>37946</v>
      </c>
      <c r="C361" s="2">
        <v>1.3378252460994999</v>
      </c>
      <c r="D361">
        <v>0.52</v>
      </c>
      <c r="E361">
        <v>-2.0430869148616799</v>
      </c>
      <c r="F361">
        <v>0.93326252686800604</v>
      </c>
      <c r="G361">
        <v>0.706985407365889</v>
      </c>
      <c r="H361">
        <v>1.3171443782377501</v>
      </c>
      <c r="I361">
        <v>1.7510788458311799</v>
      </c>
      <c r="J361">
        <v>-0.219999999999999</v>
      </c>
      <c r="K361" t="s">
        <v>10</v>
      </c>
    </row>
    <row r="362" spans="1:11" x14ac:dyDescent="0.3">
      <c r="A362" t="s">
        <v>370</v>
      </c>
      <c r="B362" s="1">
        <v>37953</v>
      </c>
      <c r="C362" s="2">
        <v>1.3372759055822601</v>
      </c>
      <c r="D362">
        <v>0.84</v>
      </c>
      <c r="E362">
        <v>-4.1062202917640997E-2</v>
      </c>
      <c r="F362">
        <v>-2.08331018128455</v>
      </c>
      <c r="G362">
        <v>0.89181710579782003</v>
      </c>
      <c r="H362">
        <v>0.66563290066568004</v>
      </c>
      <c r="I362">
        <v>1.27554132682281</v>
      </c>
      <c r="J362">
        <v>0.31999999999999901</v>
      </c>
      <c r="K362" t="s">
        <v>9</v>
      </c>
    </row>
    <row r="363" spans="1:11" x14ac:dyDescent="0.3">
      <c r="A363" t="s">
        <v>371</v>
      </c>
      <c r="B363" s="1">
        <v>37960</v>
      </c>
      <c r="C363" s="2">
        <v>1.3864135851921</v>
      </c>
      <c r="D363">
        <v>0.69</v>
      </c>
      <c r="E363">
        <v>3.6744608502042402</v>
      </c>
      <c r="F363">
        <v>3.6318898327161602</v>
      </c>
      <c r="G363">
        <v>1.5146002519200501</v>
      </c>
      <c r="H363">
        <v>4.5990474264100101</v>
      </c>
      <c r="I363">
        <v>4.3645521712109598</v>
      </c>
      <c r="J363">
        <v>-0.15</v>
      </c>
      <c r="K363" t="s">
        <v>9</v>
      </c>
    </row>
    <row r="364" spans="1:11" x14ac:dyDescent="0.3">
      <c r="A364" t="s">
        <v>372</v>
      </c>
      <c r="B364" s="1">
        <v>37967</v>
      </c>
      <c r="C364" s="2">
        <v>1.4164493217849401</v>
      </c>
      <c r="D364">
        <v>0.67</v>
      </c>
      <c r="E364">
        <v>2.16643409395631</v>
      </c>
      <c r="F364">
        <v>5.9204997167884503</v>
      </c>
      <c r="G364">
        <v>5.8770064262633603</v>
      </c>
      <c r="H364">
        <v>3.7138471621211302</v>
      </c>
      <c r="I364">
        <v>6.8651168518093</v>
      </c>
      <c r="J364">
        <v>-1.99999999999999E-2</v>
      </c>
      <c r="K364" t="s">
        <v>10</v>
      </c>
    </row>
    <row r="365" spans="1:11" x14ac:dyDescent="0.3">
      <c r="A365" t="s">
        <v>373</v>
      </c>
      <c r="B365" s="1">
        <v>37974</v>
      </c>
      <c r="C365" s="2">
        <v>1.4373684301756899</v>
      </c>
      <c r="D365">
        <v>0.63</v>
      </c>
      <c r="E365">
        <v>1.4768695264289999</v>
      </c>
      <c r="F365">
        <v>3.67529902532914</v>
      </c>
      <c r="G365">
        <v>7.4848072993470396</v>
      </c>
      <c r="H365">
        <v>7.4406716696681299</v>
      </c>
      <c r="I365">
        <v>5.2455653655456498</v>
      </c>
      <c r="J365">
        <v>-0.04</v>
      </c>
      <c r="K365" t="s">
        <v>10</v>
      </c>
    </row>
    <row r="366" spans="1:11" x14ac:dyDescent="0.3">
      <c r="A366" t="s">
        <v>374</v>
      </c>
      <c r="B366" s="1">
        <v>37986</v>
      </c>
      <c r="C366" s="2">
        <v>1.44456255832632</v>
      </c>
      <c r="D366">
        <v>0.75</v>
      </c>
      <c r="E366">
        <v>0.78676813150948499</v>
      </c>
      <c r="F366">
        <v>0.50050689855096697</v>
      </c>
      <c r="G366">
        <v>1.9847682588423501</v>
      </c>
      <c r="H366">
        <v>4.1942010490442598</v>
      </c>
      <c r="I366">
        <v>8.0227761747744708</v>
      </c>
      <c r="J366">
        <v>9.9999999999999895E-2</v>
      </c>
      <c r="K366" t="s">
        <v>9</v>
      </c>
    </row>
    <row r="367" spans="1:11" x14ac:dyDescent="0.3">
      <c r="A367" t="s">
        <v>375</v>
      </c>
      <c r="B367" s="1">
        <v>37988</v>
      </c>
      <c r="C367" s="2">
        <v>1.43852288912244</v>
      </c>
      <c r="D367">
        <v>0.72</v>
      </c>
      <c r="E367">
        <v>-0.41809675663164703</v>
      </c>
      <c r="F367">
        <v>0.36538192283779303</v>
      </c>
      <c r="G367">
        <v>8.0317538809748706E-2</v>
      </c>
      <c r="H367">
        <v>1.5583732504938299</v>
      </c>
      <c r="I367">
        <v>3.7585684738599299</v>
      </c>
      <c r="J367">
        <v>-0.03</v>
      </c>
      <c r="K367" t="s">
        <v>9</v>
      </c>
    </row>
    <row r="368" spans="1:11" x14ac:dyDescent="0.3">
      <c r="A368" t="s">
        <v>376</v>
      </c>
      <c r="B368" s="1">
        <v>37995</v>
      </c>
      <c r="C368" s="2">
        <v>1.5150405799979501</v>
      </c>
      <c r="D368">
        <v>0.79</v>
      </c>
      <c r="E368">
        <v>5.31918480088917</v>
      </c>
      <c r="F368">
        <v>4.8788487051257601</v>
      </c>
      <c r="G368">
        <v>5.7040020634317496</v>
      </c>
      <c r="H368">
        <v>5.4037745780157502</v>
      </c>
      <c r="I368">
        <v>6.96045080446439</v>
      </c>
      <c r="J368">
        <v>7.0000000000000007E-2</v>
      </c>
      <c r="K368" t="s">
        <v>9</v>
      </c>
    </row>
    <row r="369" spans="1:11" x14ac:dyDescent="0.3">
      <c r="A369" t="s">
        <v>377</v>
      </c>
      <c r="B369" s="1">
        <v>38002</v>
      </c>
      <c r="C369" s="2">
        <v>1.5100451967460899</v>
      </c>
      <c r="D369">
        <v>0.8</v>
      </c>
      <c r="E369">
        <v>-0.32971943575712498</v>
      </c>
      <c r="F369">
        <v>4.9719269790196696</v>
      </c>
      <c r="G369">
        <v>4.5330427569466503</v>
      </c>
      <c r="H369">
        <v>5.3554754242554896</v>
      </c>
      <c r="I369">
        <v>5.0562378472104097</v>
      </c>
      <c r="J369">
        <v>0.01</v>
      </c>
      <c r="K369" t="s">
        <v>9</v>
      </c>
    </row>
    <row r="370" spans="1:11" x14ac:dyDescent="0.3">
      <c r="A370" t="s">
        <v>378</v>
      </c>
      <c r="B370" s="1">
        <v>38009</v>
      </c>
      <c r="C370" s="2">
        <v>1.5234892523577499</v>
      </c>
      <c r="D370">
        <v>0.82</v>
      </c>
      <c r="E370">
        <v>0.89030816035326998</v>
      </c>
      <c r="F370">
        <v>0.55765320555332099</v>
      </c>
      <c r="G370">
        <v>5.90650061099395</v>
      </c>
      <c r="H370">
        <v>5.4637089668773102</v>
      </c>
      <c r="I370">
        <v>6.2934638193366199</v>
      </c>
      <c r="J370">
        <v>1.99999999999999E-2</v>
      </c>
      <c r="K370" t="s">
        <v>9</v>
      </c>
    </row>
    <row r="371" spans="1:11" x14ac:dyDescent="0.3">
      <c r="A371" t="s">
        <v>379</v>
      </c>
      <c r="B371" s="1">
        <v>38016</v>
      </c>
      <c r="C371" s="2">
        <v>1.4801263492775201</v>
      </c>
      <c r="D371">
        <v>0.67</v>
      </c>
      <c r="E371">
        <v>-2.8462887423144601</v>
      </c>
      <c r="F371">
        <v>-1.9813213229012301</v>
      </c>
      <c r="G371">
        <v>-2.3045079571719498</v>
      </c>
      <c r="H371">
        <v>2.8920958067240399</v>
      </c>
      <c r="I371">
        <v>2.4619072913258</v>
      </c>
      <c r="J371">
        <v>-0.149999999999999</v>
      </c>
      <c r="K371" t="s">
        <v>10</v>
      </c>
    </row>
    <row r="372" spans="1:11" x14ac:dyDescent="0.3">
      <c r="A372" t="s">
        <v>380</v>
      </c>
      <c r="B372" s="1">
        <v>38023</v>
      </c>
      <c r="C372" s="2">
        <v>1.49077704716635</v>
      </c>
      <c r="D372">
        <v>0.56000000000000005</v>
      </c>
      <c r="E372">
        <v>0.719580317858459</v>
      </c>
      <c r="F372">
        <v>-2.1471897580351</v>
      </c>
      <c r="G372">
        <v>-1.2759982033158901</v>
      </c>
      <c r="H372">
        <v>-1.60151042499677</v>
      </c>
      <c r="I372">
        <v>3.6324870767813202</v>
      </c>
      <c r="J372">
        <v>-0.109999999999999</v>
      </c>
      <c r="K372" t="s">
        <v>10</v>
      </c>
    </row>
    <row r="373" spans="1:11" x14ac:dyDescent="0.3">
      <c r="A373" t="s">
        <v>381</v>
      </c>
      <c r="B373" s="1">
        <v>38030</v>
      </c>
      <c r="C373" s="2">
        <v>1.5247318305664299</v>
      </c>
      <c r="D373">
        <v>0.67</v>
      </c>
      <c r="E373">
        <v>2.2776567069243598</v>
      </c>
      <c r="F373">
        <v>3.0136265941542502</v>
      </c>
      <c r="G373">
        <v>8.15613373549961E-2</v>
      </c>
      <c r="H373">
        <v>0.97259564495042405</v>
      </c>
      <c r="I373">
        <v>0.63966937232056098</v>
      </c>
      <c r="J373">
        <v>0.109999999999999</v>
      </c>
      <c r="K373" t="s">
        <v>9</v>
      </c>
    </row>
    <row r="374" spans="1:11" x14ac:dyDescent="0.3">
      <c r="A374" t="s">
        <v>382</v>
      </c>
      <c r="B374" s="1">
        <v>38037</v>
      </c>
      <c r="C374" s="2">
        <v>1.5188855429650501</v>
      </c>
      <c r="D374">
        <v>0.61</v>
      </c>
      <c r="E374">
        <v>-0.38343054720703001</v>
      </c>
      <c r="F374">
        <v>1.8854929281424799</v>
      </c>
      <c r="G374">
        <v>2.6186408820064702</v>
      </c>
      <c r="H374">
        <v>-0.302181940934176</v>
      </c>
      <c r="I374">
        <v>0.58543586893984301</v>
      </c>
      <c r="J374">
        <v>-0.06</v>
      </c>
      <c r="K374" t="s">
        <v>10</v>
      </c>
    </row>
    <row r="375" spans="1:11" x14ac:dyDescent="0.3">
      <c r="A375" t="s">
        <v>383</v>
      </c>
      <c r="B375" s="1">
        <v>38044</v>
      </c>
      <c r="C375" s="2">
        <v>1.5565798045992201</v>
      </c>
      <c r="D375">
        <v>0.57999999999999996</v>
      </c>
      <c r="E375">
        <v>2.48170520871418</v>
      </c>
      <c r="F375">
        <v>2.0887590456453098</v>
      </c>
      <c r="G375">
        <v>4.41399051306432</v>
      </c>
      <c r="H375">
        <v>5.1653330378869304</v>
      </c>
      <c r="I375">
        <v>2.1720240028120399</v>
      </c>
      <c r="J375">
        <v>-0.03</v>
      </c>
      <c r="K375" t="s">
        <v>10</v>
      </c>
    </row>
    <row r="376" spans="1:11" x14ac:dyDescent="0.3">
      <c r="A376" t="s">
        <v>384</v>
      </c>
      <c r="B376" s="1">
        <v>38051</v>
      </c>
      <c r="C376" s="2">
        <v>1.57961879572733</v>
      </c>
      <c r="D376">
        <v>0.53</v>
      </c>
      <c r="E376">
        <v>1.4801034331835801</v>
      </c>
      <c r="F376">
        <v>3.9985404458934499</v>
      </c>
      <c r="G376">
        <v>3.5997782731744299</v>
      </c>
      <c r="H376">
        <v>5.9594255713721598</v>
      </c>
      <c r="I376">
        <v>6.7218887426996501</v>
      </c>
      <c r="J376">
        <v>-4.9999999999999899E-2</v>
      </c>
      <c r="K376" t="s">
        <v>10</v>
      </c>
    </row>
    <row r="377" spans="1:11" x14ac:dyDescent="0.3">
      <c r="A377" t="s">
        <v>385</v>
      </c>
      <c r="B377" s="1">
        <v>38058</v>
      </c>
      <c r="C377" s="2">
        <v>1.54816543650163</v>
      </c>
      <c r="D377">
        <v>-0.14000000000000001</v>
      </c>
      <c r="E377">
        <v>-1.9911993520702</v>
      </c>
      <c r="F377">
        <v>-0.54056772885814297</v>
      </c>
      <c r="G377">
        <v>1.9277221823723301</v>
      </c>
      <c r="H377">
        <v>1.5369001594528</v>
      </c>
      <c r="I377">
        <v>3.8495621759376801</v>
      </c>
      <c r="J377">
        <v>-0.67</v>
      </c>
      <c r="K377" t="s">
        <v>12</v>
      </c>
    </row>
    <row r="378" spans="1:11" x14ac:dyDescent="0.3">
      <c r="A378" t="s">
        <v>386</v>
      </c>
      <c r="B378" s="1">
        <v>38065</v>
      </c>
      <c r="C378" s="2">
        <v>1.57943347382689</v>
      </c>
      <c r="D378">
        <v>-0.22</v>
      </c>
      <c r="E378">
        <v>2.0196832062024201</v>
      </c>
      <c r="F378">
        <v>-1.1732064783553899E-2</v>
      </c>
      <c r="G378">
        <v>1.46819772170638</v>
      </c>
      <c r="H378">
        <v>3.9863392697543798</v>
      </c>
      <c r="I378">
        <v>3.5876238800717801</v>
      </c>
      <c r="J378">
        <v>-7.9999999999999905E-2</v>
      </c>
      <c r="K378" t="s">
        <v>12</v>
      </c>
    </row>
    <row r="379" spans="1:11" x14ac:dyDescent="0.3">
      <c r="A379" t="s">
        <v>387</v>
      </c>
      <c r="B379" s="1">
        <v>38072</v>
      </c>
      <c r="C379" s="2">
        <v>1.5536104552329699</v>
      </c>
      <c r="D379">
        <v>-0.11</v>
      </c>
      <c r="E379">
        <v>-1.6349544961426801</v>
      </c>
      <c r="F379">
        <v>0.35170780867210799</v>
      </c>
      <c r="G379">
        <v>-1.64649474700556</v>
      </c>
      <c r="H379">
        <v>-0.190761139099593</v>
      </c>
      <c r="I379">
        <v>2.2862099404893499</v>
      </c>
      <c r="J379">
        <v>0.11</v>
      </c>
      <c r="K379" t="s">
        <v>11</v>
      </c>
    </row>
    <row r="380" spans="1:11" x14ac:dyDescent="0.3">
      <c r="A380" t="s">
        <v>388</v>
      </c>
      <c r="B380" s="1">
        <v>38079</v>
      </c>
      <c r="C380" s="2">
        <v>1.5676702058433101</v>
      </c>
      <c r="D380">
        <v>0.25</v>
      </c>
      <c r="E380">
        <v>0.904972708118578</v>
      </c>
      <c r="F380">
        <v>-0.74477768000434896</v>
      </c>
      <c r="G380">
        <v>1.2598633764714799</v>
      </c>
      <c r="H380">
        <v>-0.75642236698798504</v>
      </c>
      <c r="I380">
        <v>0.71248523277243003</v>
      </c>
      <c r="J380">
        <v>0.36</v>
      </c>
      <c r="K380" t="s">
        <v>9</v>
      </c>
    </row>
    <row r="381" spans="1:11" x14ac:dyDescent="0.3">
      <c r="A381" t="s">
        <v>389</v>
      </c>
      <c r="B381" s="1">
        <v>38086</v>
      </c>
      <c r="C381" s="2">
        <v>1.56999921953623</v>
      </c>
      <c r="D381">
        <v>0.39</v>
      </c>
      <c r="E381">
        <v>0.14856528396351901</v>
      </c>
      <c r="F381">
        <v>1.0548824673557</v>
      </c>
      <c r="G381">
        <v>-0.59731887711602605</v>
      </c>
      <c r="H381">
        <v>1.41030038003782</v>
      </c>
      <c r="I381">
        <v>-0.60898086406194696</v>
      </c>
      <c r="J381">
        <v>0.14000000000000001</v>
      </c>
      <c r="K381" t="s">
        <v>9</v>
      </c>
    </row>
    <row r="382" spans="1:11" x14ac:dyDescent="0.3">
      <c r="A382" t="s">
        <v>390</v>
      </c>
      <c r="B382" s="1">
        <v>38100</v>
      </c>
      <c r="C382" s="2">
        <v>1.5074053149359801</v>
      </c>
      <c r="D382">
        <v>0.42</v>
      </c>
      <c r="E382">
        <v>-1.6793218029814401</v>
      </c>
      <c r="F382">
        <v>-3.9868748863922301</v>
      </c>
      <c r="G382">
        <v>-3.8442327144249502</v>
      </c>
      <c r="H382">
        <v>-2.9740492632084798</v>
      </c>
      <c r="I382">
        <v>-4.5603794072048398</v>
      </c>
      <c r="J382">
        <v>9.9999999999999895E-2</v>
      </c>
      <c r="K382" t="s">
        <v>9</v>
      </c>
    </row>
    <row r="383" spans="1:11" x14ac:dyDescent="0.3">
      <c r="A383" t="s">
        <v>391</v>
      </c>
      <c r="B383" s="1">
        <v>38107</v>
      </c>
      <c r="C383" s="2">
        <v>1.48879811469197</v>
      </c>
      <c r="D383">
        <v>0.33</v>
      </c>
      <c r="E383">
        <v>-1.23438600485545</v>
      </c>
      <c r="F383">
        <v>-2.8929784945244101</v>
      </c>
      <c r="G383">
        <v>-5.1720474656189603</v>
      </c>
      <c r="H383">
        <v>-5.03116604865947</v>
      </c>
      <c r="I383">
        <v>-4.1717240201813803</v>
      </c>
      <c r="J383">
        <v>-8.99999999999999E-2</v>
      </c>
      <c r="K383" t="s">
        <v>10</v>
      </c>
    </row>
    <row r="384" spans="1:11" x14ac:dyDescent="0.3">
      <c r="A384" t="s">
        <v>392</v>
      </c>
      <c r="B384" s="1">
        <v>38114</v>
      </c>
      <c r="C384" s="2">
        <v>1.47255650012426</v>
      </c>
      <c r="D384">
        <v>0.16</v>
      </c>
      <c r="E384">
        <v>-1.09092122077707</v>
      </c>
      <c r="F384">
        <v>-2.3118410467592598</v>
      </c>
      <c r="G384">
        <v>-3.9523395989922099</v>
      </c>
      <c r="H384">
        <v>-6.2065457230449503</v>
      </c>
      <c r="I384">
        <v>-6.0672012113591904</v>
      </c>
      <c r="J384">
        <v>-0.17</v>
      </c>
      <c r="K384" t="s">
        <v>10</v>
      </c>
    </row>
    <row r="385" spans="1:11" x14ac:dyDescent="0.3">
      <c r="A385" t="s">
        <v>393</v>
      </c>
      <c r="B385" s="1">
        <v>38121</v>
      </c>
      <c r="C385" s="2">
        <v>1.4458443843112401</v>
      </c>
      <c r="D385">
        <v>-0.17</v>
      </c>
      <c r="E385">
        <v>-1.8139959866238</v>
      </c>
      <c r="F385">
        <v>-2.8851279402387502</v>
      </c>
      <c r="G385">
        <v>-4.0839003295777196</v>
      </c>
      <c r="H385">
        <v>-5.6946403039125402</v>
      </c>
      <c r="I385">
        <v>-7.90795521934474</v>
      </c>
      <c r="J385">
        <v>-0.33</v>
      </c>
      <c r="K385" t="s">
        <v>12</v>
      </c>
    </row>
    <row r="386" spans="1:11" x14ac:dyDescent="0.3">
      <c r="A386" t="s">
        <v>394</v>
      </c>
      <c r="B386" s="1">
        <v>38128</v>
      </c>
      <c r="C386" s="2">
        <v>1.4533220774606299</v>
      </c>
      <c r="D386">
        <v>-0.1</v>
      </c>
      <c r="E386">
        <v>0.51718519852685896</v>
      </c>
      <c r="F386">
        <v>-1.30619250684163</v>
      </c>
      <c r="G386">
        <v>-2.3828641963773598</v>
      </c>
      <c r="H386">
        <v>-3.5878364590780301</v>
      </c>
      <c r="I386">
        <v>-5.2069069421468699</v>
      </c>
      <c r="J386">
        <v>7.0000000000000007E-2</v>
      </c>
      <c r="K386" t="s">
        <v>12</v>
      </c>
    </row>
    <row r="387" spans="1:11" x14ac:dyDescent="0.3">
      <c r="A387" t="s">
        <v>395</v>
      </c>
      <c r="B387" s="1">
        <v>38135</v>
      </c>
      <c r="C387" s="2">
        <v>1.4943954489354001</v>
      </c>
      <c r="D387">
        <v>0.16</v>
      </c>
      <c r="E387">
        <v>2.82617130172126</v>
      </c>
      <c r="F387">
        <v>3.3579730399056502</v>
      </c>
      <c r="G387">
        <v>1.48306355710605</v>
      </c>
      <c r="H387">
        <v>0.37596328126689998</v>
      </c>
      <c r="I387">
        <v>-0.86306356171591503</v>
      </c>
      <c r="J387">
        <v>0.26</v>
      </c>
      <c r="K387" t="s">
        <v>9</v>
      </c>
    </row>
    <row r="388" spans="1:11" x14ac:dyDescent="0.3">
      <c r="A388" t="s">
        <v>396</v>
      </c>
      <c r="B388" s="1">
        <v>38142</v>
      </c>
      <c r="C388" s="2">
        <v>1.4752997535782599</v>
      </c>
      <c r="D388">
        <v>0.1</v>
      </c>
      <c r="E388">
        <v>-1.27782076496166</v>
      </c>
      <c r="F388">
        <v>1.5122371330128199</v>
      </c>
      <c r="G388">
        <v>2.0372433981582501</v>
      </c>
      <c r="H388">
        <v>0.18629189805410201</v>
      </c>
      <c r="I388">
        <v>-0.90666162057143596</v>
      </c>
      <c r="J388">
        <v>-0.06</v>
      </c>
      <c r="K388" t="s">
        <v>9</v>
      </c>
    </row>
    <row r="389" spans="1:11" x14ac:dyDescent="0.3">
      <c r="A389" t="s">
        <v>397</v>
      </c>
      <c r="B389" s="1">
        <v>38149</v>
      </c>
      <c r="C389" s="2">
        <v>1.46825044908406</v>
      </c>
      <c r="D389">
        <v>7.0000000000000007E-2</v>
      </c>
      <c r="E389">
        <v>-0.47782184448286102</v>
      </c>
      <c r="F389">
        <v>-1.74953690269621</v>
      </c>
      <c r="G389">
        <v>1.02718948916804</v>
      </c>
      <c r="H389">
        <v>1.5496871596937001</v>
      </c>
      <c r="I389">
        <v>-0.292420089812162</v>
      </c>
      <c r="J389">
        <v>-0.03</v>
      </c>
      <c r="K389" t="s">
        <v>10</v>
      </c>
    </row>
    <row r="390" spans="1:11" x14ac:dyDescent="0.3">
      <c r="A390" t="s">
        <v>398</v>
      </c>
      <c r="B390" s="1">
        <v>38156</v>
      </c>
      <c r="C390" s="2">
        <v>1.4854304484748</v>
      </c>
      <c r="D390">
        <v>0.02</v>
      </c>
      <c r="E390">
        <v>1.17010006034388</v>
      </c>
      <c r="F390">
        <v>0.68668722217037903</v>
      </c>
      <c r="G390">
        <v>-0.59990817470652003</v>
      </c>
      <c r="H390">
        <v>2.2093086943445202</v>
      </c>
      <c r="I390">
        <v>2.7379201104283002</v>
      </c>
      <c r="J390">
        <v>-0.05</v>
      </c>
      <c r="K390" t="s">
        <v>10</v>
      </c>
    </row>
    <row r="391" spans="1:11" x14ac:dyDescent="0.3">
      <c r="A391" t="s">
        <v>399</v>
      </c>
      <c r="B391" s="1">
        <v>38163</v>
      </c>
      <c r="C391" s="2">
        <v>1.4928139409594601</v>
      </c>
      <c r="D391">
        <v>0.18</v>
      </c>
      <c r="E391">
        <v>0.49706080094469302</v>
      </c>
      <c r="F391">
        <v>1.67297697002037</v>
      </c>
      <c r="G391">
        <v>1.1871612761215899</v>
      </c>
      <c r="H391">
        <v>-0.105829282139957</v>
      </c>
      <c r="I391">
        <v>2.7173511027806598</v>
      </c>
      <c r="J391">
        <v>0.16</v>
      </c>
      <c r="K391" t="s">
        <v>9</v>
      </c>
    </row>
    <row r="392" spans="1:11" x14ac:dyDescent="0.3">
      <c r="A392" t="s">
        <v>400</v>
      </c>
      <c r="B392" s="1">
        <v>38170</v>
      </c>
      <c r="C392" s="2">
        <v>1.49366193166686</v>
      </c>
      <c r="D392">
        <v>0.01</v>
      </c>
      <c r="E392">
        <v>5.6804849159974802E-2</v>
      </c>
      <c r="F392">
        <v>0.55414800474287096</v>
      </c>
      <c r="G392">
        <v>1.7307321512246501</v>
      </c>
      <c r="H392">
        <v>1.24464049045374</v>
      </c>
      <c r="I392">
        <v>-4.9084549144073897E-2</v>
      </c>
      <c r="J392">
        <v>-0.16999999999999901</v>
      </c>
      <c r="K392" t="s">
        <v>10</v>
      </c>
    </row>
    <row r="393" spans="1:11" x14ac:dyDescent="0.3">
      <c r="A393" t="s">
        <v>401</v>
      </c>
      <c r="B393" s="1">
        <v>38177</v>
      </c>
      <c r="C393" s="2">
        <v>1.4969929101275199</v>
      </c>
      <c r="D393">
        <v>-0.17</v>
      </c>
      <c r="E393">
        <v>0.223007521986051</v>
      </c>
      <c r="F393">
        <v>0.27993905023249099</v>
      </c>
      <c r="G393">
        <v>0.77839131846242304</v>
      </c>
      <c r="H393">
        <v>1.9575993360933599</v>
      </c>
      <c r="I393">
        <v>1.4704236543551901</v>
      </c>
      <c r="J393">
        <v>-0.18</v>
      </c>
      <c r="K393" t="s">
        <v>12</v>
      </c>
    </row>
    <row r="394" spans="1:11" x14ac:dyDescent="0.3">
      <c r="A394" t="s">
        <v>402</v>
      </c>
      <c r="B394" s="1">
        <v>38184</v>
      </c>
      <c r="C394" s="2">
        <v>1.4976462930084</v>
      </c>
      <c r="D394">
        <v>-0.15</v>
      </c>
      <c r="E394">
        <v>4.3646357738946699E-2</v>
      </c>
      <c r="F394">
        <v>0.26675121438583999</v>
      </c>
      <c r="G394">
        <v>0.32370759117077402</v>
      </c>
      <c r="H394">
        <v>0.82237741566084599</v>
      </c>
      <c r="I394">
        <v>2.00210011464163</v>
      </c>
      <c r="J394">
        <v>0.02</v>
      </c>
      <c r="K394" t="s">
        <v>12</v>
      </c>
    </row>
    <row r="395" spans="1:11" x14ac:dyDescent="0.3">
      <c r="A395" t="s">
        <v>403</v>
      </c>
      <c r="B395" s="1">
        <v>38191</v>
      </c>
      <c r="C395" s="2">
        <v>1.46546724994404</v>
      </c>
      <c r="D395">
        <v>0.02</v>
      </c>
      <c r="E395">
        <v>-2.1486410519353698</v>
      </c>
      <c r="F395">
        <v>-2.1059324977564602</v>
      </c>
      <c r="G395">
        <v>-1.8876213636483701</v>
      </c>
      <c r="H395">
        <v>-1.8318887749567201</v>
      </c>
      <c r="I395">
        <v>-1.34393357502925</v>
      </c>
      <c r="J395">
        <v>0.16999999999999901</v>
      </c>
      <c r="K395" t="s">
        <v>9</v>
      </c>
    </row>
    <row r="396" spans="1:11" x14ac:dyDescent="0.3">
      <c r="A396" t="s">
        <v>404</v>
      </c>
      <c r="B396" s="1">
        <v>38198</v>
      </c>
      <c r="C396" s="2">
        <v>1.47655267954432</v>
      </c>
      <c r="D396">
        <v>0.18</v>
      </c>
      <c r="E396">
        <v>0.75644335284223896</v>
      </c>
      <c r="F396">
        <v>-1.4084509515069199</v>
      </c>
      <c r="G396">
        <v>-1.3654193313088401</v>
      </c>
      <c r="H396">
        <v>-1.1454567971382601</v>
      </c>
      <c r="I396">
        <v>-1.0893026229841001</v>
      </c>
      <c r="J396">
        <v>0.16</v>
      </c>
      <c r="K396" t="s">
        <v>9</v>
      </c>
    </row>
    <row r="397" spans="1:11" x14ac:dyDescent="0.3">
      <c r="A397" t="s">
        <v>405</v>
      </c>
      <c r="B397" s="1">
        <v>38205</v>
      </c>
      <c r="C397" s="2">
        <v>1.46932871747755</v>
      </c>
      <c r="D397">
        <v>-0.5</v>
      </c>
      <c r="E397">
        <v>-0.48924512933714498</v>
      </c>
      <c r="F397">
        <v>0.26349736124511303</v>
      </c>
      <c r="G397">
        <v>-1.8908053031647201</v>
      </c>
      <c r="H397">
        <v>-1.8479842130725399</v>
      </c>
      <c r="I397">
        <v>-1.62909783488676</v>
      </c>
      <c r="J397">
        <v>-0.67999999999999905</v>
      </c>
      <c r="K397" t="s">
        <v>12</v>
      </c>
    </row>
    <row r="398" spans="1:11" x14ac:dyDescent="0.3">
      <c r="A398" t="s">
        <v>406</v>
      </c>
      <c r="B398" s="1">
        <v>38212</v>
      </c>
      <c r="C398" s="2">
        <v>1.4782855827224499</v>
      </c>
      <c r="D398">
        <v>-0.55000000000000004</v>
      </c>
      <c r="E398">
        <v>0.60958893257583302</v>
      </c>
      <c r="F398">
        <v>0.11736141907707701</v>
      </c>
      <c r="G398">
        <v>0.87469254457273005</v>
      </c>
      <c r="H398">
        <v>-1.2927425104535299</v>
      </c>
      <c r="I398">
        <v>-1.2496603877353401</v>
      </c>
      <c r="J398">
        <v>-0.05</v>
      </c>
      <c r="K398" t="s">
        <v>12</v>
      </c>
    </row>
    <row r="399" spans="1:11" x14ac:dyDescent="0.3">
      <c r="A399" t="s">
        <v>407</v>
      </c>
      <c r="B399" s="1">
        <v>38219</v>
      </c>
      <c r="C399" s="2">
        <v>1.5070574689813301</v>
      </c>
      <c r="D399">
        <v>-0.3</v>
      </c>
      <c r="E399">
        <v>1.9463009444964099</v>
      </c>
      <c r="F399">
        <v>2.5677543122245101</v>
      </c>
      <c r="G399">
        <v>2.0659465699814601</v>
      </c>
      <c r="H399">
        <v>2.8380176383256002</v>
      </c>
      <c r="I399">
        <v>0.62839777435201805</v>
      </c>
      <c r="J399">
        <v>0.25</v>
      </c>
      <c r="K399" t="s">
        <v>11</v>
      </c>
    </row>
    <row r="400" spans="1:11" x14ac:dyDescent="0.3">
      <c r="A400" t="s">
        <v>408</v>
      </c>
      <c r="B400" s="1">
        <v>38226</v>
      </c>
      <c r="C400" s="2">
        <v>1.48672452414774</v>
      </c>
      <c r="D400">
        <v>-0.03</v>
      </c>
      <c r="E400">
        <v>-1.34918178318268</v>
      </c>
      <c r="F400">
        <v>0.57086002352466603</v>
      </c>
      <c r="G400">
        <v>1.1839288556244101</v>
      </c>
      <c r="H400">
        <v>0.688891412026304</v>
      </c>
      <c r="I400">
        <v>1.45054583816313</v>
      </c>
      <c r="J400">
        <v>0.27</v>
      </c>
      <c r="K400" t="s">
        <v>11</v>
      </c>
    </row>
    <row r="401" spans="1:11" x14ac:dyDescent="0.3">
      <c r="A401" t="s">
        <v>409</v>
      </c>
      <c r="B401" s="1">
        <v>38233</v>
      </c>
      <c r="C401" s="2">
        <v>1.4857038659648101</v>
      </c>
      <c r="D401">
        <v>0.01</v>
      </c>
      <c r="E401">
        <v>-6.8651466116098597E-2</v>
      </c>
      <c r="F401">
        <v>-1.41690701622405</v>
      </c>
      <c r="G401">
        <v>0.50181665363295802</v>
      </c>
      <c r="H401">
        <v>1.11446460499116</v>
      </c>
      <c r="I401">
        <v>0.61976701185590899</v>
      </c>
      <c r="J401">
        <v>0.04</v>
      </c>
      <c r="K401" t="s">
        <v>9</v>
      </c>
    </row>
    <row r="402" spans="1:11" x14ac:dyDescent="0.3">
      <c r="A402" t="s">
        <v>410</v>
      </c>
      <c r="B402" s="1">
        <v>38240</v>
      </c>
      <c r="C402" s="2">
        <v>1.5007926543565999</v>
      </c>
      <c r="D402">
        <v>-7.0000000000000007E-2</v>
      </c>
      <c r="E402">
        <v>1.01559864906166</v>
      </c>
      <c r="F402">
        <v>0.94624995958312297</v>
      </c>
      <c r="G402">
        <v>-0.41569845567762598</v>
      </c>
      <c r="H402">
        <v>1.52251174584967</v>
      </c>
      <c r="I402">
        <v>2.1413817415253802</v>
      </c>
      <c r="J402">
        <v>-0.08</v>
      </c>
      <c r="K402" t="s">
        <v>12</v>
      </c>
    </row>
    <row r="403" spans="1:11" x14ac:dyDescent="0.3">
      <c r="A403" t="s">
        <v>411</v>
      </c>
      <c r="B403" s="1">
        <v>38247</v>
      </c>
      <c r="C403" s="2">
        <v>1.5257629688975001</v>
      </c>
      <c r="D403">
        <v>0.21</v>
      </c>
      <c r="E403">
        <v>1.6638084193981699</v>
      </c>
      <c r="F403">
        <v>2.6963046842902201</v>
      </c>
      <c r="G403">
        <v>2.6258021654774</v>
      </c>
      <c r="H403">
        <v>1.24119353781568</v>
      </c>
      <c r="I403">
        <v>3.2116518438616199</v>
      </c>
      <c r="J403">
        <v>0.28000000000000003</v>
      </c>
      <c r="K403" t="s">
        <v>9</v>
      </c>
    </row>
    <row r="404" spans="1:11" x14ac:dyDescent="0.3">
      <c r="A404" t="s">
        <v>412</v>
      </c>
      <c r="B404" s="1">
        <v>38253</v>
      </c>
      <c r="C404" s="2">
        <v>1.5564928476719599</v>
      </c>
      <c r="D404">
        <v>7.0000000000000007E-2</v>
      </c>
      <c r="E404">
        <v>2.0140663655419302</v>
      </c>
      <c r="F404">
        <v>3.71138499070224</v>
      </c>
      <c r="G404">
        <v>4.7646764155909702</v>
      </c>
      <c r="H404">
        <v>4.6927539292598697</v>
      </c>
      <c r="I404">
        <v>3.28025836493401</v>
      </c>
      <c r="J404">
        <v>-0.13999999999999899</v>
      </c>
      <c r="K404" t="s">
        <v>9</v>
      </c>
    </row>
    <row r="405" spans="1:11" x14ac:dyDescent="0.3">
      <c r="A405" t="s">
        <v>413</v>
      </c>
      <c r="B405" s="1">
        <v>38261</v>
      </c>
      <c r="C405" s="2">
        <v>1.5743896289616099</v>
      </c>
      <c r="D405">
        <v>0.15</v>
      </c>
      <c r="E405">
        <v>1.14981455368861</v>
      </c>
      <c r="F405">
        <v>3.1870389474224901</v>
      </c>
      <c r="G405">
        <v>4.9038735891573797</v>
      </c>
      <c r="H405">
        <v>5.9692759121422201</v>
      </c>
      <c r="I405">
        <v>5.8965264505959203</v>
      </c>
      <c r="J405">
        <v>7.9999999999999905E-2</v>
      </c>
      <c r="K405" t="s">
        <v>9</v>
      </c>
    </row>
    <row r="406" spans="1:11" x14ac:dyDescent="0.3">
      <c r="A406" t="s">
        <v>414</v>
      </c>
      <c r="B406" s="1">
        <v>38268</v>
      </c>
      <c r="C406" s="2">
        <v>1.60547481576116</v>
      </c>
      <c r="D406">
        <v>0.24</v>
      </c>
      <c r="E406">
        <v>1.9744278181031001</v>
      </c>
      <c r="F406">
        <v>3.1469446301963302</v>
      </c>
      <c r="G406">
        <v>5.2243925490772698</v>
      </c>
      <c r="H406">
        <v>6.9751248515694098</v>
      </c>
      <c r="I406">
        <v>8.0615627743939804</v>
      </c>
      <c r="J406">
        <v>0.09</v>
      </c>
      <c r="K406" t="s">
        <v>9</v>
      </c>
    </row>
    <row r="407" spans="1:11" x14ac:dyDescent="0.3">
      <c r="A407" t="s">
        <v>415</v>
      </c>
      <c r="B407" s="1">
        <v>38275</v>
      </c>
      <c r="C407" s="2">
        <v>1.58555222371157</v>
      </c>
      <c r="D407">
        <v>-0.03</v>
      </c>
      <c r="E407">
        <v>-1.24091588693899</v>
      </c>
      <c r="F407">
        <v>0.70901094269311105</v>
      </c>
      <c r="G407">
        <v>1.8669778073880701</v>
      </c>
      <c r="H407">
        <v>3.9186463450007198</v>
      </c>
      <c r="I407">
        <v>5.6476535322134502</v>
      </c>
      <c r="J407">
        <v>-0.27</v>
      </c>
      <c r="K407" t="s">
        <v>12</v>
      </c>
    </row>
    <row r="408" spans="1:11" x14ac:dyDescent="0.3">
      <c r="A408" t="s">
        <v>416</v>
      </c>
      <c r="B408" s="1">
        <v>38282</v>
      </c>
      <c r="C408" s="2">
        <v>1.6068179836834899</v>
      </c>
      <c r="D408">
        <v>-0.13</v>
      </c>
      <c r="E408">
        <v>1.34122103667662</v>
      </c>
      <c r="F408">
        <v>8.3661724814532101E-2</v>
      </c>
      <c r="G408">
        <v>2.0597413832854601</v>
      </c>
      <c r="H408">
        <v>3.2332391431674399</v>
      </c>
      <c r="I408">
        <v>5.3124250908094401</v>
      </c>
      <c r="J408">
        <v>-0.1</v>
      </c>
      <c r="K408" t="s">
        <v>12</v>
      </c>
    </row>
    <row r="409" spans="1:11" x14ac:dyDescent="0.3">
      <c r="A409" t="s">
        <v>417</v>
      </c>
      <c r="B409" s="1">
        <v>38289</v>
      </c>
      <c r="C409" s="2">
        <v>1.61051207016159</v>
      </c>
      <c r="D409">
        <v>-0.01</v>
      </c>
      <c r="E409">
        <v>0.22990074268611699</v>
      </c>
      <c r="F409">
        <v>1.5742052564871001</v>
      </c>
      <c r="G409">
        <v>0.31375480642734599</v>
      </c>
      <c r="H409">
        <v>2.2943774867091702</v>
      </c>
      <c r="I409">
        <v>3.4705731266565198</v>
      </c>
      <c r="J409">
        <v>0.12</v>
      </c>
      <c r="K409" t="s">
        <v>11</v>
      </c>
    </row>
    <row r="410" spans="1:11" x14ac:dyDescent="0.3">
      <c r="A410" t="s">
        <v>418</v>
      </c>
      <c r="B410" s="1">
        <v>38296</v>
      </c>
      <c r="C410" s="2">
        <v>1.6122186276287001</v>
      </c>
      <c r="D410">
        <v>0.24</v>
      </c>
      <c r="E410">
        <v>0.10596365582911101</v>
      </c>
      <c r="F410">
        <v>0.33610800974697103</v>
      </c>
      <c r="G410">
        <v>1.68183699775625</v>
      </c>
      <c r="H410">
        <v>0.42005092831969199</v>
      </c>
      <c r="I410">
        <v>2.4027723488017201</v>
      </c>
      <c r="J410">
        <v>0.25</v>
      </c>
      <c r="K410" t="s">
        <v>9</v>
      </c>
    </row>
    <row r="411" spans="1:11" x14ac:dyDescent="0.3">
      <c r="A411" t="s">
        <v>419</v>
      </c>
      <c r="B411" s="1">
        <v>38303</v>
      </c>
      <c r="C411" s="2">
        <v>1.61714494428676</v>
      </c>
      <c r="D411">
        <v>0.3</v>
      </c>
      <c r="E411">
        <v>0.30556132857153501</v>
      </c>
      <c r="F411">
        <v>0.41184876835522699</v>
      </c>
      <c r="G411">
        <v>0.64269635441853701</v>
      </c>
      <c r="H411">
        <v>1.9925373698025599</v>
      </c>
      <c r="I411">
        <v>0.72689577008848705</v>
      </c>
      <c r="J411">
        <v>0.06</v>
      </c>
      <c r="K411" t="s">
        <v>9</v>
      </c>
    </row>
    <row r="412" spans="1:11" x14ac:dyDescent="0.3">
      <c r="A412" t="s">
        <v>420</v>
      </c>
      <c r="B412" s="1">
        <v>38310</v>
      </c>
      <c r="C412" s="2">
        <v>1.6301804671305</v>
      </c>
      <c r="D412">
        <v>0.32</v>
      </c>
      <c r="E412">
        <v>0.80608252771565603</v>
      </c>
      <c r="F412">
        <v>1.11410693276827</v>
      </c>
      <c r="G412">
        <v>1.22125113703319</v>
      </c>
      <c r="H412">
        <v>1.45395954515341</v>
      </c>
      <c r="I412">
        <v>2.8146813931143999</v>
      </c>
      <c r="J412">
        <v>0.02</v>
      </c>
      <c r="K412" t="s">
        <v>9</v>
      </c>
    </row>
    <row r="413" spans="1:11" x14ac:dyDescent="0.3">
      <c r="A413" t="s">
        <v>421</v>
      </c>
      <c r="B413" s="1">
        <v>38317</v>
      </c>
      <c r="C413" s="2">
        <v>1.6542614713159101</v>
      </c>
      <c r="D413">
        <v>0.41</v>
      </c>
      <c r="E413">
        <v>1.4771986703903699</v>
      </c>
      <c r="F413">
        <v>2.2951886384876898</v>
      </c>
      <c r="G413">
        <v>2.6077631759562299</v>
      </c>
      <c r="H413">
        <v>2.7164901129819601</v>
      </c>
      <c r="I413">
        <v>2.9526360866128201</v>
      </c>
      <c r="J413">
        <v>8.99999999999999E-2</v>
      </c>
      <c r="K413" t="s">
        <v>9</v>
      </c>
    </row>
    <row r="414" spans="1:11" x14ac:dyDescent="0.3">
      <c r="A414" t="s">
        <v>422</v>
      </c>
      <c r="B414" s="1">
        <v>38324</v>
      </c>
      <c r="C414" s="2">
        <v>1.60279799580888</v>
      </c>
      <c r="D414">
        <v>0.4</v>
      </c>
      <c r="E414">
        <v>-3.1109637986126999</v>
      </c>
      <c r="F414">
        <v>-1.67972024409176</v>
      </c>
      <c r="G414">
        <v>-0.88717764777823604</v>
      </c>
      <c r="H414">
        <v>-0.58432719101403297</v>
      </c>
      <c r="I414">
        <v>-0.47898270963850897</v>
      </c>
      <c r="J414">
        <v>-9.9999999999999499E-3</v>
      </c>
      <c r="K414" t="s">
        <v>9</v>
      </c>
    </row>
    <row r="415" spans="1:11" x14ac:dyDescent="0.3">
      <c r="A415" t="s">
        <v>423</v>
      </c>
      <c r="B415" s="1">
        <v>38331</v>
      </c>
      <c r="C415" s="2">
        <v>1.57620787228438</v>
      </c>
      <c r="D415">
        <v>0.1</v>
      </c>
      <c r="E415">
        <v>-1.6589815805874999</v>
      </c>
      <c r="F415">
        <v>-4.7183350628024803</v>
      </c>
      <c r="G415">
        <v>-3.3108355752243801</v>
      </c>
      <c r="H415">
        <v>-2.5314411146019999</v>
      </c>
      <c r="I415">
        <v>-2.2336148911322402</v>
      </c>
      <c r="J415">
        <v>-0.3</v>
      </c>
      <c r="K415" t="s">
        <v>10</v>
      </c>
    </row>
    <row r="416" spans="1:11" x14ac:dyDescent="0.3">
      <c r="A416" t="s">
        <v>424</v>
      </c>
      <c r="B416" s="1">
        <v>38338</v>
      </c>
      <c r="C416" s="2">
        <v>1.62879671579875</v>
      </c>
      <c r="D416">
        <v>0.34</v>
      </c>
      <c r="E416">
        <v>3.3364154842185201</v>
      </c>
      <c r="F416">
        <v>1.62208338529596</v>
      </c>
      <c r="G416">
        <v>-1.5393428402166101</v>
      </c>
      <c r="H416">
        <v>-8.4883321794659794E-2</v>
      </c>
      <c r="I416">
        <v>0.720514976295061</v>
      </c>
      <c r="J416">
        <v>0.24</v>
      </c>
      <c r="K416" t="s">
        <v>9</v>
      </c>
    </row>
    <row r="417" spans="1:11" x14ac:dyDescent="0.3">
      <c r="A417" t="s">
        <v>425</v>
      </c>
      <c r="B417" s="1">
        <v>38345</v>
      </c>
      <c r="C417" s="2">
        <v>1.6350300646406499</v>
      </c>
      <c r="D417">
        <v>0.37</v>
      </c>
      <c r="E417">
        <v>0.38269655024716298</v>
      </c>
      <c r="F417">
        <v>3.73188038142571</v>
      </c>
      <c r="G417">
        <v>2.0109875927007899</v>
      </c>
      <c r="H417">
        <v>-1.1625373019154299</v>
      </c>
      <c r="I417">
        <v>0.29748838290826102</v>
      </c>
      <c r="J417">
        <v>2.9999999999999898E-2</v>
      </c>
      <c r="K417" t="s">
        <v>9</v>
      </c>
    </row>
    <row r="418" spans="1:11" x14ac:dyDescent="0.3">
      <c r="A418" t="s">
        <v>426</v>
      </c>
      <c r="B418" s="1">
        <v>38352</v>
      </c>
      <c r="C418" s="2">
        <v>1.63193196043162</v>
      </c>
      <c r="D418">
        <v>0.31</v>
      </c>
      <c r="E418">
        <v>-0.189483011721502</v>
      </c>
      <c r="F418">
        <v>0.19248839357650599</v>
      </c>
      <c r="G418">
        <v>3.5353260903636401</v>
      </c>
      <c r="H418">
        <v>1.8176941011232901</v>
      </c>
      <c r="I418">
        <v>-1.34981750294488</v>
      </c>
      <c r="J418">
        <v>-0.06</v>
      </c>
      <c r="K418" t="s">
        <v>10</v>
      </c>
    </row>
    <row r="419" spans="1:11" x14ac:dyDescent="0.3">
      <c r="A419" t="s">
        <v>427</v>
      </c>
      <c r="B419" s="1">
        <v>38359</v>
      </c>
      <c r="C419" s="2">
        <v>1.59361488657686</v>
      </c>
      <c r="D419">
        <v>0.28000000000000003</v>
      </c>
      <c r="E419">
        <v>-2.3479578060731301</v>
      </c>
      <c r="F419">
        <v>-2.5329918366297299</v>
      </c>
      <c r="G419">
        <v>-2.1599889587593801</v>
      </c>
      <c r="H419">
        <v>1.10436031938168</v>
      </c>
      <c r="I419">
        <v>-0.572942395487685</v>
      </c>
      <c r="J419">
        <v>-2.9999999999999898E-2</v>
      </c>
      <c r="K419" t="s">
        <v>10</v>
      </c>
    </row>
    <row r="420" spans="1:11" x14ac:dyDescent="0.3">
      <c r="A420" t="s">
        <v>428</v>
      </c>
      <c r="B420" s="1">
        <v>38366</v>
      </c>
      <c r="C420" s="2">
        <v>1.61503616103126</v>
      </c>
      <c r="D420">
        <v>0.21</v>
      </c>
      <c r="E420">
        <v>1.3441939225614199</v>
      </c>
      <c r="F420">
        <v>-1.0353249896452399</v>
      </c>
      <c r="G420">
        <v>-1.2228462363952599</v>
      </c>
      <c r="H420">
        <v>-0.84482947650961204</v>
      </c>
      <c r="I420">
        <v>2.4633989862393899</v>
      </c>
      <c r="J420">
        <v>-7.0000000000000007E-2</v>
      </c>
      <c r="K420" t="s">
        <v>10</v>
      </c>
    </row>
    <row r="421" spans="1:11" x14ac:dyDescent="0.3">
      <c r="A421" t="s">
        <v>429</v>
      </c>
      <c r="B421" s="1">
        <v>38373</v>
      </c>
      <c r="C421" s="2">
        <v>1.6117954618961201</v>
      </c>
      <c r="D421">
        <v>0.13</v>
      </c>
      <c r="E421">
        <v>-0.200657992268959</v>
      </c>
      <c r="F421">
        <v>1.14083869775525</v>
      </c>
      <c r="G421">
        <v>-1.2339055195765201</v>
      </c>
      <c r="H421">
        <v>-1.4210504899577401</v>
      </c>
      <c r="I421">
        <v>-1.0437922509129101</v>
      </c>
      <c r="J421">
        <v>-7.9999999999999905E-2</v>
      </c>
      <c r="K421" t="s">
        <v>10</v>
      </c>
    </row>
    <row r="422" spans="1:11" x14ac:dyDescent="0.3">
      <c r="A422" t="s">
        <v>430</v>
      </c>
      <c r="B422" s="1">
        <v>38380</v>
      </c>
      <c r="C422" s="2">
        <v>1.6111578492607299</v>
      </c>
      <c r="D422">
        <v>0.31</v>
      </c>
      <c r="E422">
        <v>-3.9559153159418603E-2</v>
      </c>
      <c r="F422">
        <v>-0.240137766825887</v>
      </c>
      <c r="G422">
        <v>1.1008282384680801</v>
      </c>
      <c r="H422">
        <v>-1.2729765501615999</v>
      </c>
      <c r="I422">
        <v>-1.4600474875773599</v>
      </c>
      <c r="J422">
        <v>0.18</v>
      </c>
      <c r="K422" t="s">
        <v>9</v>
      </c>
    </row>
    <row r="423" spans="1:11" x14ac:dyDescent="0.3">
      <c r="A423" t="s">
        <v>431</v>
      </c>
      <c r="B423" s="1">
        <v>38387</v>
      </c>
      <c r="C423" s="2">
        <v>1.6251157479556899</v>
      </c>
      <c r="D423">
        <v>0.39</v>
      </c>
      <c r="E423">
        <v>0.86632720073733704</v>
      </c>
      <c r="F423">
        <v>0.82642533587371503</v>
      </c>
      <c r="G423">
        <v>0.62410905511820403</v>
      </c>
      <c r="H423">
        <v>1.97669221366867</v>
      </c>
      <c r="I423">
        <v>-0.41767749153732697</v>
      </c>
      <c r="J423">
        <v>0.08</v>
      </c>
      <c r="K423" t="s">
        <v>9</v>
      </c>
    </row>
    <row r="424" spans="1:11" x14ac:dyDescent="0.3">
      <c r="A424" t="s">
        <v>432</v>
      </c>
      <c r="B424" s="1">
        <v>38394</v>
      </c>
      <c r="C424" s="2">
        <v>1.6446422487810901</v>
      </c>
      <c r="D424">
        <v>0.46</v>
      </c>
      <c r="E424">
        <v>1.20154523454467</v>
      </c>
      <c r="F424">
        <v>2.0782817484780298</v>
      </c>
      <c r="G424">
        <v>2.0379004446586499</v>
      </c>
      <c r="H424">
        <v>1.8331532422729999</v>
      </c>
      <c r="I424">
        <v>3.20198829930828</v>
      </c>
      <c r="J424">
        <v>7.0000000000000007E-2</v>
      </c>
      <c r="K424" t="s">
        <v>9</v>
      </c>
    </row>
    <row r="425" spans="1:11" x14ac:dyDescent="0.3">
      <c r="A425" t="s">
        <v>433</v>
      </c>
      <c r="B425" s="1">
        <v>38401</v>
      </c>
      <c r="C425" s="2">
        <v>1.6498439793035899</v>
      </c>
      <c r="D425">
        <v>0.56000000000000005</v>
      </c>
      <c r="E425">
        <v>0.31628340609382</v>
      </c>
      <c r="F425">
        <v>1.5216289288320499</v>
      </c>
      <c r="G425">
        <v>2.4011384148741701</v>
      </c>
      <c r="H425">
        <v>2.3606293916916301</v>
      </c>
      <c r="I425">
        <v>2.1552346078803999</v>
      </c>
      <c r="J425">
        <v>0.1</v>
      </c>
      <c r="K425" t="s">
        <v>9</v>
      </c>
    </row>
    <row r="426" spans="1:11" x14ac:dyDescent="0.3">
      <c r="A426" t="s">
        <v>434</v>
      </c>
      <c r="B426" s="1">
        <v>38408</v>
      </c>
      <c r="C426" s="2">
        <v>1.6950235029243601</v>
      </c>
      <c r="D426">
        <v>0.59</v>
      </c>
      <c r="E426">
        <v>2.7384118854588002</v>
      </c>
      <c r="F426">
        <v>3.06335643393682</v>
      </c>
      <c r="G426">
        <v>4.3017092817305898</v>
      </c>
      <c r="H426">
        <v>5.2053033600722101</v>
      </c>
      <c r="I426">
        <v>5.1636850329841604</v>
      </c>
      <c r="J426">
        <v>2.9999999999999898E-2</v>
      </c>
      <c r="K426" t="s">
        <v>9</v>
      </c>
    </row>
    <row r="427" spans="1:11" x14ac:dyDescent="0.3">
      <c r="A427" t="s">
        <v>435</v>
      </c>
      <c r="B427" s="1">
        <v>38415</v>
      </c>
      <c r="C427" s="2">
        <v>1.7236113474338099</v>
      </c>
      <c r="D427">
        <v>0.7</v>
      </c>
      <c r="E427">
        <v>1.68657511002765</v>
      </c>
      <c r="F427">
        <v>4.4711723687566396</v>
      </c>
      <c r="G427">
        <v>4.80159735111069</v>
      </c>
      <c r="H427">
        <v>6.0608359498096602</v>
      </c>
      <c r="I427">
        <v>6.9796698209722603</v>
      </c>
      <c r="J427">
        <v>0.109999999999999</v>
      </c>
      <c r="K427" t="s">
        <v>9</v>
      </c>
    </row>
    <row r="428" spans="1:11" x14ac:dyDescent="0.3">
      <c r="A428" t="s">
        <v>436</v>
      </c>
      <c r="B428" s="1">
        <v>38422</v>
      </c>
      <c r="C428" s="2">
        <v>1.7129313262204799</v>
      </c>
      <c r="D428">
        <v>0.68</v>
      </c>
      <c r="E428">
        <v>-0.61963047697651796</v>
      </c>
      <c r="F428">
        <v>1.05649409965231</v>
      </c>
      <c r="G428">
        <v>3.82383714510516</v>
      </c>
      <c r="H428">
        <v>4.1522147135649901</v>
      </c>
      <c r="I428">
        <v>5.4036506861285796</v>
      </c>
      <c r="J428">
        <v>-1.99999999999999E-2</v>
      </c>
      <c r="K428" t="s">
        <v>9</v>
      </c>
    </row>
    <row r="429" spans="1:11" x14ac:dyDescent="0.3">
      <c r="A429" t="s">
        <v>437</v>
      </c>
      <c r="B429" s="1">
        <v>38429</v>
      </c>
      <c r="C429" s="2">
        <v>1.7101315505805601</v>
      </c>
      <c r="D429">
        <v>0.4</v>
      </c>
      <c r="E429">
        <v>-0.16344938043150101</v>
      </c>
      <c r="F429">
        <v>-0.78206707523243901</v>
      </c>
      <c r="G429">
        <v>0.89131788616063601</v>
      </c>
      <c r="H429">
        <v>3.6541377265512698</v>
      </c>
      <c r="I429">
        <v>3.9819785639099798</v>
      </c>
      <c r="J429">
        <v>-0.28000000000000003</v>
      </c>
      <c r="K429" t="s">
        <v>10</v>
      </c>
    </row>
    <row r="430" spans="1:11" x14ac:dyDescent="0.3">
      <c r="A430" t="s">
        <v>438</v>
      </c>
      <c r="B430" s="1">
        <v>38436</v>
      </c>
      <c r="C430" s="2">
        <v>1.65441447779366</v>
      </c>
      <c r="D430">
        <v>0.33</v>
      </c>
      <c r="E430">
        <v>-3.2580577071970001</v>
      </c>
      <c r="F430">
        <v>-3.41618181249199</v>
      </c>
      <c r="G430">
        <v>-4.01464458580939</v>
      </c>
      <c r="H430">
        <v>-2.3957794721220602</v>
      </c>
      <c r="I430">
        <v>0.27702610352278101</v>
      </c>
      <c r="J430">
        <v>-7.0000000000000007E-2</v>
      </c>
      <c r="K430" t="s">
        <v>10</v>
      </c>
    </row>
    <row r="431" spans="1:11" x14ac:dyDescent="0.3">
      <c r="A431" t="s">
        <v>439</v>
      </c>
      <c r="B431" s="1">
        <v>38443</v>
      </c>
      <c r="C431" s="2">
        <v>1.6875340764992499</v>
      </c>
      <c r="D431">
        <v>0.06</v>
      </c>
      <c r="E431">
        <v>2.00189246105719</v>
      </c>
      <c r="F431">
        <v>-1.32138805775707</v>
      </c>
      <c r="G431">
        <v>-1.4826776375950801</v>
      </c>
      <c r="H431">
        <v>-2.0931209920537501</v>
      </c>
      <c r="I431">
        <v>-0.44184793970083402</v>
      </c>
      <c r="J431">
        <v>-0.27</v>
      </c>
      <c r="K431" t="s">
        <v>10</v>
      </c>
    </row>
    <row r="432" spans="1:11" x14ac:dyDescent="0.3">
      <c r="A432" t="s">
        <v>440</v>
      </c>
      <c r="B432" s="1">
        <v>38450</v>
      </c>
      <c r="C432" s="2">
        <v>1.6594344828930701</v>
      </c>
      <c r="D432">
        <v>0.25</v>
      </c>
      <c r="E432">
        <v>-1.66512747786837</v>
      </c>
      <c r="F432">
        <v>0.30343092174238601</v>
      </c>
      <c r="G432">
        <v>-2.9645127399864601</v>
      </c>
      <c r="H432">
        <v>-3.1231166427116501</v>
      </c>
      <c r="I432">
        <v>-3.7233953371384101</v>
      </c>
      <c r="J432">
        <v>0.19</v>
      </c>
      <c r="K432" t="s">
        <v>9</v>
      </c>
    </row>
    <row r="433" spans="1:11" x14ac:dyDescent="0.3">
      <c r="A433" t="s">
        <v>441</v>
      </c>
      <c r="B433" s="1">
        <v>38457</v>
      </c>
      <c r="C433" s="2">
        <v>1.63047337335258</v>
      </c>
      <c r="D433">
        <v>-0.51</v>
      </c>
      <c r="E433">
        <v>-1.74523970901172</v>
      </c>
      <c r="F433">
        <v>-3.38130672093068</v>
      </c>
      <c r="G433">
        <v>-1.44710438420502</v>
      </c>
      <c r="H433">
        <v>-4.6580145954812497</v>
      </c>
      <c r="I433">
        <v>-4.8138504799160202</v>
      </c>
      <c r="J433">
        <v>-0.76</v>
      </c>
      <c r="K433" t="s">
        <v>12</v>
      </c>
    </row>
    <row r="434" spans="1:11" x14ac:dyDescent="0.3">
      <c r="A434" t="s">
        <v>442</v>
      </c>
      <c r="B434" s="1">
        <v>38464</v>
      </c>
      <c r="C434" s="2">
        <v>1.6632589767024999</v>
      </c>
      <c r="D434">
        <v>-0.36</v>
      </c>
      <c r="E434">
        <v>2.01080274512546</v>
      </c>
      <c r="F434">
        <v>0.230469708135916</v>
      </c>
      <c r="G434">
        <v>-1.4384953841707999</v>
      </c>
      <c r="H434">
        <v>0.53459994623801199</v>
      </c>
      <c r="I434">
        <v>-2.7408753357100499</v>
      </c>
      <c r="J434">
        <v>0.15</v>
      </c>
      <c r="K434" t="s">
        <v>12</v>
      </c>
    </row>
    <row r="435" spans="1:11" x14ac:dyDescent="0.3">
      <c r="A435" t="s">
        <v>443</v>
      </c>
      <c r="B435" s="1">
        <v>38471</v>
      </c>
      <c r="C435" s="2">
        <v>1.63333726712156</v>
      </c>
      <c r="D435">
        <v>-0.5</v>
      </c>
      <c r="E435">
        <v>-1.7989807961389599</v>
      </c>
      <c r="F435">
        <v>0.17564799375346901</v>
      </c>
      <c r="G435">
        <v>-1.57265719379333</v>
      </c>
      <c r="H435">
        <v>-3.2115979245951798</v>
      </c>
      <c r="I435">
        <v>-1.2739982002699299</v>
      </c>
      <c r="J435">
        <v>-0.14000000000000001</v>
      </c>
      <c r="K435" t="s">
        <v>12</v>
      </c>
    </row>
    <row r="436" spans="1:11" x14ac:dyDescent="0.3">
      <c r="A436" t="s">
        <v>444</v>
      </c>
      <c r="B436" s="1">
        <v>38478</v>
      </c>
      <c r="C436" s="2">
        <v>1.6384032947546701</v>
      </c>
      <c r="D436">
        <v>-0.49</v>
      </c>
      <c r="E436">
        <v>0.31016421011687001</v>
      </c>
      <c r="F436">
        <v>-1.49439638059858</v>
      </c>
      <c r="G436">
        <v>0.48635700108274799</v>
      </c>
      <c r="H436">
        <v>-1.26737080343942</v>
      </c>
      <c r="I436">
        <v>-2.9113949418132599</v>
      </c>
      <c r="J436">
        <v>0.01</v>
      </c>
      <c r="K436" t="s">
        <v>12</v>
      </c>
    </row>
    <row r="437" spans="1:11" x14ac:dyDescent="0.3">
      <c r="A437" t="s">
        <v>445</v>
      </c>
      <c r="B437" s="1">
        <v>38485</v>
      </c>
      <c r="C437" s="2">
        <v>1.6104353052885501</v>
      </c>
      <c r="D437">
        <v>-0.77</v>
      </c>
      <c r="E437">
        <v>-1.70702717430233</v>
      </c>
      <c r="F437">
        <v>-1.4021575515371001</v>
      </c>
      <c r="G437">
        <v>-3.1759138025923002</v>
      </c>
      <c r="H437">
        <v>-1.22897241939218</v>
      </c>
      <c r="I437">
        <v>-2.9527636137278801</v>
      </c>
      <c r="J437">
        <v>-0.28000000000000003</v>
      </c>
      <c r="K437" t="s">
        <v>12</v>
      </c>
    </row>
    <row r="438" spans="1:11" x14ac:dyDescent="0.3">
      <c r="A438" t="s">
        <v>446</v>
      </c>
      <c r="B438" s="1">
        <v>38492</v>
      </c>
      <c r="C438" s="2">
        <v>1.62007197308601</v>
      </c>
      <c r="D438">
        <v>-0.46</v>
      </c>
      <c r="E438">
        <v>0.59838900487423297</v>
      </c>
      <c r="F438">
        <v>-1.1188528323493301</v>
      </c>
      <c r="G438">
        <v>-0.81215890328227802</v>
      </c>
      <c r="H438">
        <v>-2.5965291167170599</v>
      </c>
      <c r="I438">
        <v>-0.637937450348524</v>
      </c>
      <c r="J438">
        <v>0.31</v>
      </c>
      <c r="K438" t="s">
        <v>11</v>
      </c>
    </row>
    <row r="439" spans="1:11" x14ac:dyDescent="0.3">
      <c r="A439" t="s">
        <v>447</v>
      </c>
      <c r="B439" s="1">
        <v>38499</v>
      </c>
      <c r="C439" s="2">
        <v>1.66001454673698</v>
      </c>
      <c r="D439">
        <v>-0.36</v>
      </c>
      <c r="E439">
        <v>2.4654814301175101</v>
      </c>
      <c r="F439">
        <v>3.0786236047867899</v>
      </c>
      <c r="G439">
        <v>1.3190434889562599</v>
      </c>
      <c r="H439">
        <v>1.6332988998917599</v>
      </c>
      <c r="I439">
        <v>-0.19506462979980099</v>
      </c>
      <c r="J439">
        <v>0.1</v>
      </c>
      <c r="K439" t="s">
        <v>11</v>
      </c>
    </row>
    <row r="440" spans="1:11" x14ac:dyDescent="0.3">
      <c r="A440" t="s">
        <v>448</v>
      </c>
      <c r="B440" s="1">
        <v>38506</v>
      </c>
      <c r="C440" s="2">
        <v>1.69435009723281</v>
      </c>
      <c r="D440">
        <v>-0.28999999999999998</v>
      </c>
      <c r="E440">
        <v>2.0683885308907</v>
      </c>
      <c r="F440">
        <v>4.5848656961399996</v>
      </c>
      <c r="G440">
        <v>5.2106900332282002</v>
      </c>
      <c r="H440">
        <v>3.4147149640899999</v>
      </c>
      <c r="I440">
        <v>3.7354703979029802</v>
      </c>
      <c r="J440">
        <v>7.0000000000000007E-2</v>
      </c>
      <c r="K440" t="s">
        <v>11</v>
      </c>
    </row>
    <row r="441" spans="1:11" x14ac:dyDescent="0.3">
      <c r="A441" t="s">
        <v>449</v>
      </c>
      <c r="B441" s="1">
        <v>38513</v>
      </c>
      <c r="C441" s="2">
        <v>1.67330030559417</v>
      </c>
      <c r="D441">
        <v>-0.05</v>
      </c>
      <c r="E441">
        <v>-1.2423519597878201</v>
      </c>
      <c r="F441">
        <v>0.80033990565333502</v>
      </c>
      <c r="G441">
        <v>3.28555356752255</v>
      </c>
      <c r="H441">
        <v>3.9036029636940901</v>
      </c>
      <c r="I441">
        <v>2.1299402260246398</v>
      </c>
      <c r="J441">
        <v>0.24</v>
      </c>
      <c r="K441" t="s">
        <v>11</v>
      </c>
    </row>
    <row r="442" spans="1:11" x14ac:dyDescent="0.3">
      <c r="A442" t="s">
        <v>450</v>
      </c>
      <c r="B442" s="1">
        <v>38520</v>
      </c>
      <c r="C442" s="2">
        <v>1.7285627098971501</v>
      </c>
      <c r="D442">
        <v>0.13</v>
      </c>
      <c r="E442">
        <v>3.30259930738276</v>
      </c>
      <c r="F442">
        <v>2.0192174403757401</v>
      </c>
      <c r="G442">
        <v>4.1293712332169203</v>
      </c>
      <c r="H442">
        <v>6.6966615442700199</v>
      </c>
      <c r="I442">
        <v>7.3351226355188004</v>
      </c>
      <c r="J442">
        <v>0.18</v>
      </c>
      <c r="K442" t="s">
        <v>9</v>
      </c>
    </row>
    <row r="443" spans="1:11" x14ac:dyDescent="0.3">
      <c r="A443" t="s">
        <v>451</v>
      </c>
      <c r="B443" s="1">
        <v>38527</v>
      </c>
      <c r="C443" s="2">
        <v>1.73024263054261</v>
      </c>
      <c r="D443">
        <v>-0.02</v>
      </c>
      <c r="E443">
        <v>9.7185982078595801E-2</v>
      </c>
      <c r="F443">
        <v>3.40299495303237</v>
      </c>
      <c r="G443">
        <v>2.1183658187540599</v>
      </c>
      <c r="H443">
        <v>4.2305703852821797</v>
      </c>
      <c r="I443">
        <v>6.8003557426368797</v>
      </c>
      <c r="J443">
        <v>-0.15</v>
      </c>
      <c r="K443" t="s">
        <v>12</v>
      </c>
    </row>
    <row r="444" spans="1:11" x14ac:dyDescent="0.3">
      <c r="A444" t="s">
        <v>452</v>
      </c>
      <c r="B444" s="1">
        <v>38534</v>
      </c>
      <c r="C444" s="2">
        <v>1.68832476826642</v>
      </c>
      <c r="D444">
        <v>0.04</v>
      </c>
      <c r="E444">
        <v>-2.4226580443832502</v>
      </c>
      <c r="F444">
        <v>-2.3278265463175001</v>
      </c>
      <c r="G444">
        <v>0.89789397766952805</v>
      </c>
      <c r="H444">
        <v>-0.35561298554669302</v>
      </c>
      <c r="I444">
        <v>1.7054200871366101</v>
      </c>
      <c r="J444">
        <v>0.06</v>
      </c>
      <c r="K444" t="s">
        <v>10</v>
      </c>
    </row>
    <row r="445" spans="1:11" x14ac:dyDescent="0.3">
      <c r="A445" t="s">
        <v>453</v>
      </c>
      <c r="B445" s="1">
        <v>38541</v>
      </c>
      <c r="C445" s="2">
        <v>1.7095421546241401</v>
      </c>
      <c r="D445">
        <v>0.14000000000000001</v>
      </c>
      <c r="E445">
        <v>1.2567123788333301</v>
      </c>
      <c r="F445">
        <v>-1.19639150909047</v>
      </c>
      <c r="G445">
        <v>-1.1003682518494999</v>
      </c>
      <c r="H445">
        <v>2.1658903012690298</v>
      </c>
      <c r="I445">
        <v>0.89663036087652603</v>
      </c>
      <c r="J445">
        <v>0.1</v>
      </c>
      <c r="K445" t="s">
        <v>9</v>
      </c>
    </row>
    <row r="446" spans="1:11" x14ac:dyDescent="0.3">
      <c r="A446" t="s">
        <v>454</v>
      </c>
      <c r="B446" s="1">
        <v>38548</v>
      </c>
      <c r="C446" s="2">
        <v>1.72786375887926</v>
      </c>
      <c r="D446">
        <v>0.42</v>
      </c>
      <c r="E446">
        <v>1.0717257954458901</v>
      </c>
      <c r="F446">
        <v>2.3419066850177601</v>
      </c>
      <c r="G446">
        <v>-0.13748775006202599</v>
      </c>
      <c r="H446">
        <v>-4.0435386803572199E-2</v>
      </c>
      <c r="I446">
        <v>3.2608285017746899</v>
      </c>
      <c r="J446">
        <v>0.27999999999999903</v>
      </c>
      <c r="K446" t="s">
        <v>9</v>
      </c>
    </row>
    <row r="447" spans="1:11" x14ac:dyDescent="0.3">
      <c r="A447" t="s">
        <v>455</v>
      </c>
      <c r="B447" s="1">
        <v>38555</v>
      </c>
      <c r="C447" s="2">
        <v>1.7102456719663199</v>
      </c>
      <c r="D447">
        <v>0.43</v>
      </c>
      <c r="E447">
        <v>-1.0196456070342801</v>
      </c>
      <c r="F447">
        <v>4.11523834189075E-2</v>
      </c>
      <c r="G447">
        <v>1.2983819293488501</v>
      </c>
      <c r="H447">
        <v>-1.15573146929258</v>
      </c>
      <c r="I447">
        <v>-1.0596686961926101</v>
      </c>
      <c r="J447">
        <v>0.01</v>
      </c>
      <c r="K447" t="s">
        <v>9</v>
      </c>
    </row>
    <row r="448" spans="1:11" x14ac:dyDescent="0.3">
      <c r="A448" t="s">
        <v>456</v>
      </c>
      <c r="B448" s="1">
        <v>38562</v>
      </c>
      <c r="C448" s="2">
        <v>1.7318190725729701</v>
      </c>
      <c r="D448">
        <v>0.45</v>
      </c>
      <c r="E448">
        <v>1.26142114903586</v>
      </c>
      <c r="F448">
        <v>0.228913516669249</v>
      </c>
      <c r="G448">
        <v>1.30309263732255</v>
      </c>
      <c r="H448">
        <v>2.5761811426368002</v>
      </c>
      <c r="I448">
        <v>9.1111038563562702E-2</v>
      </c>
      <c r="J448">
        <v>0.02</v>
      </c>
      <c r="K448" t="s">
        <v>9</v>
      </c>
    </row>
    <row r="449" spans="1:11" x14ac:dyDescent="0.3">
      <c r="A449" t="s">
        <v>457</v>
      </c>
      <c r="B449" s="1">
        <v>38569</v>
      </c>
      <c r="C449" s="2">
        <v>1.73848737705062</v>
      </c>
      <c r="D449">
        <v>0.41</v>
      </c>
      <c r="E449">
        <v>0.385046254730458</v>
      </c>
      <c r="F449">
        <v>1.6513244586570699</v>
      </c>
      <c r="G449">
        <v>0.61484119432222395</v>
      </c>
      <c r="H449">
        <v>1.6931564014487099</v>
      </c>
      <c r="I449">
        <v>2.97114688637205</v>
      </c>
      <c r="J449">
        <v>-0.04</v>
      </c>
      <c r="K449" t="s">
        <v>10</v>
      </c>
    </row>
    <row r="450" spans="1:11" x14ac:dyDescent="0.3">
      <c r="A450" t="s">
        <v>458</v>
      </c>
      <c r="B450" s="1">
        <v>38576</v>
      </c>
      <c r="C450" s="2">
        <v>1.79095992967594</v>
      </c>
      <c r="D450">
        <v>0.33</v>
      </c>
      <c r="E450">
        <v>3.0182878126124999</v>
      </c>
      <c r="F450">
        <v>3.41495587152242</v>
      </c>
      <c r="G450">
        <v>4.7194539961519197</v>
      </c>
      <c r="H450">
        <v>3.6516866837698698</v>
      </c>
      <c r="I450">
        <v>4.7625485473746103</v>
      </c>
      <c r="J450">
        <v>-7.9999999999999905E-2</v>
      </c>
      <c r="K450" t="s">
        <v>10</v>
      </c>
    </row>
    <row r="451" spans="1:11" x14ac:dyDescent="0.3">
      <c r="A451" t="s">
        <v>459</v>
      </c>
      <c r="B451" s="1">
        <v>38583</v>
      </c>
      <c r="C451" s="2">
        <v>1.75869842166265</v>
      </c>
      <c r="D451">
        <v>0.13</v>
      </c>
      <c r="E451">
        <v>-1.8013528655067099</v>
      </c>
      <c r="F451">
        <v>1.1625649331040699</v>
      </c>
      <c r="G451">
        <v>1.55208760056826</v>
      </c>
      <c r="H451">
        <v>2.8330871108492599</v>
      </c>
      <c r="I451">
        <v>1.78455405554576</v>
      </c>
      <c r="J451">
        <v>-0.2</v>
      </c>
      <c r="K451" t="s">
        <v>10</v>
      </c>
    </row>
    <row r="452" spans="1:11" x14ac:dyDescent="0.3">
      <c r="A452" t="s">
        <v>460</v>
      </c>
      <c r="B452" s="1">
        <v>38590</v>
      </c>
      <c r="C452" s="2">
        <v>1.7648135825025999</v>
      </c>
      <c r="D452">
        <v>-0.16</v>
      </c>
      <c r="E452">
        <v>0.34770946312483397</v>
      </c>
      <c r="F452">
        <v>-1.4599068767595</v>
      </c>
      <c r="G452">
        <v>1.51431674451627</v>
      </c>
      <c r="H452">
        <v>1.9051938191562501</v>
      </c>
      <c r="I452">
        <v>3.1906474859570899</v>
      </c>
      <c r="J452">
        <v>-0.28999999999999998</v>
      </c>
      <c r="K452" t="s">
        <v>12</v>
      </c>
    </row>
    <row r="453" spans="1:11" x14ac:dyDescent="0.3">
      <c r="A453" t="s">
        <v>461</v>
      </c>
      <c r="B453" s="1">
        <v>38597</v>
      </c>
      <c r="C453" s="2">
        <v>1.84420781665107</v>
      </c>
      <c r="D453">
        <v>-0.12</v>
      </c>
      <c r="E453">
        <v>4.4987320437488201</v>
      </c>
      <c r="F453">
        <v>4.8620840239103904</v>
      </c>
      <c r="G453">
        <v>2.9731478685156301</v>
      </c>
      <c r="H453">
        <v>6.0811738408945004</v>
      </c>
      <c r="I453">
        <v>6.48963542774296</v>
      </c>
      <c r="J453">
        <v>0.04</v>
      </c>
      <c r="K453" t="s">
        <v>12</v>
      </c>
    </row>
    <row r="454" spans="1:11" x14ac:dyDescent="0.3">
      <c r="A454" t="s">
        <v>462</v>
      </c>
      <c r="B454" s="1">
        <v>38604</v>
      </c>
      <c r="C454" s="2">
        <v>1.83338905774783</v>
      </c>
      <c r="D454">
        <v>0.22</v>
      </c>
      <c r="E454">
        <v>-0.58663447826034998</v>
      </c>
      <c r="F454">
        <v>3.88570645223529</v>
      </c>
      <c r="G454">
        <v>4.2469268844038002</v>
      </c>
      <c r="H454">
        <v>2.3690718797689101</v>
      </c>
      <c r="I454">
        <v>5.4588651002004998</v>
      </c>
      <c r="J454">
        <v>0.33999999999999903</v>
      </c>
      <c r="K454" t="s">
        <v>9</v>
      </c>
    </row>
    <row r="455" spans="1:11" x14ac:dyDescent="0.3">
      <c r="A455" t="s">
        <v>463</v>
      </c>
      <c r="B455" s="1">
        <v>38611</v>
      </c>
      <c r="C455" s="2">
        <v>1.8030192973604999</v>
      </c>
      <c r="D455">
        <v>0.3</v>
      </c>
      <c r="E455">
        <v>-1.6564820357678101</v>
      </c>
      <c r="F455">
        <v>-2.2333990192801498</v>
      </c>
      <c r="G455">
        <v>2.1648583871235201</v>
      </c>
      <c r="H455">
        <v>2.5200952677236499</v>
      </c>
      <c r="I455">
        <v>0.67334659389830498</v>
      </c>
      <c r="J455">
        <v>7.9999999999999905E-2</v>
      </c>
      <c r="K455" t="s">
        <v>9</v>
      </c>
    </row>
    <row r="456" spans="1:11" x14ac:dyDescent="0.3">
      <c r="A456" t="s">
        <v>464</v>
      </c>
      <c r="B456" s="1">
        <v>38618</v>
      </c>
      <c r="C456" s="2">
        <v>1.8226599014876099</v>
      </c>
      <c r="D456">
        <v>0.15</v>
      </c>
      <c r="E456">
        <v>1.0893174663113501</v>
      </c>
      <c r="F456">
        <v>-0.585208917598389</v>
      </c>
      <c r="G456">
        <v>-1.1684103585782499</v>
      </c>
      <c r="H456">
        <v>3.2777580339667201</v>
      </c>
      <c r="I456">
        <v>3.6368645719539998</v>
      </c>
      <c r="J456">
        <v>-0.15</v>
      </c>
      <c r="K456" t="s">
        <v>10</v>
      </c>
    </row>
    <row r="457" spans="1:11" x14ac:dyDescent="0.3">
      <c r="A457" t="s">
        <v>465</v>
      </c>
      <c r="B457" s="1">
        <v>38625</v>
      </c>
      <c r="C457" s="2">
        <v>1.86792290839277</v>
      </c>
      <c r="D457">
        <v>0.5</v>
      </c>
      <c r="E457">
        <v>2.4833490256859201</v>
      </c>
      <c r="F457">
        <v>3.5997180466835301</v>
      </c>
      <c r="G457">
        <v>1.8836073281341199</v>
      </c>
      <c r="H457">
        <v>1.2859229598519</v>
      </c>
      <c r="I457">
        <v>5.8425052318535</v>
      </c>
      <c r="J457">
        <v>0.35</v>
      </c>
      <c r="K457" t="s">
        <v>9</v>
      </c>
    </row>
    <row r="458" spans="1:11" x14ac:dyDescent="0.3">
      <c r="A458" t="s">
        <v>466</v>
      </c>
      <c r="B458" s="1">
        <v>38632</v>
      </c>
      <c r="C458" s="2">
        <v>1.8138325225665299</v>
      </c>
      <c r="D458">
        <v>0.19</v>
      </c>
      <c r="E458">
        <v>-2.8957504393363198</v>
      </c>
      <c r="F458">
        <v>-0.48431300397194699</v>
      </c>
      <c r="G458">
        <v>0.59972875619551602</v>
      </c>
      <c r="H458">
        <v>-1.0666876786820101</v>
      </c>
      <c r="I458">
        <v>-1.64706459924385</v>
      </c>
      <c r="J458">
        <v>-0.31</v>
      </c>
      <c r="K458" t="s">
        <v>10</v>
      </c>
    </row>
    <row r="459" spans="1:11" x14ac:dyDescent="0.3">
      <c r="A459" t="s">
        <v>467</v>
      </c>
      <c r="B459" s="1">
        <v>38639</v>
      </c>
      <c r="C459" s="2">
        <v>1.7909616829183299</v>
      </c>
      <c r="D459">
        <v>-0.02</v>
      </c>
      <c r="E459">
        <v>-1.2609124251359001</v>
      </c>
      <c r="F459">
        <v>-4.1201499873816898</v>
      </c>
      <c r="G459">
        <v>-1.73911866626421</v>
      </c>
      <c r="H459">
        <v>-0.66874572334436599</v>
      </c>
      <c r="I459">
        <v>-2.3141501063400098</v>
      </c>
      <c r="J459">
        <v>-0.21</v>
      </c>
      <c r="K459" t="s">
        <v>12</v>
      </c>
    </row>
    <row r="460" spans="1:11" x14ac:dyDescent="0.3">
      <c r="A460" t="s">
        <v>468</v>
      </c>
      <c r="B460" s="1">
        <v>38646</v>
      </c>
      <c r="C460" s="2">
        <v>1.76656204385506</v>
      </c>
      <c r="D460">
        <v>-0.02</v>
      </c>
      <c r="E460">
        <v>-1.36237638671922</v>
      </c>
      <c r="F460">
        <v>-2.60611043871786</v>
      </c>
      <c r="G460">
        <v>-5.4263944235754202</v>
      </c>
      <c r="H460">
        <v>-3.07780171093723</v>
      </c>
      <c r="I460">
        <v>-2.0220112762415501</v>
      </c>
      <c r="J460">
        <v>0</v>
      </c>
      <c r="K460" t="s">
        <v>12</v>
      </c>
    </row>
    <row r="461" spans="1:11" x14ac:dyDescent="0.3">
      <c r="A461" t="s">
        <v>469</v>
      </c>
      <c r="B461" s="1">
        <v>38653</v>
      </c>
      <c r="C461" s="2">
        <v>1.7604842939152701</v>
      </c>
      <c r="D461">
        <v>0.24</v>
      </c>
      <c r="E461">
        <v>-0.34404395593874398</v>
      </c>
      <c r="F461">
        <v>-1.7017331690423101</v>
      </c>
      <c r="G461">
        <v>-2.9411882292071101</v>
      </c>
      <c r="H461">
        <v>-5.7517691974744496</v>
      </c>
      <c r="I461">
        <v>-3.4112566761137102</v>
      </c>
      <c r="J461">
        <v>0.26</v>
      </c>
      <c r="K461" t="s">
        <v>9</v>
      </c>
    </row>
    <row r="462" spans="1:11" x14ac:dyDescent="0.3">
      <c r="A462" t="s">
        <v>470</v>
      </c>
      <c r="B462" s="1">
        <v>38660</v>
      </c>
      <c r="C462" s="2">
        <v>1.75848795323888</v>
      </c>
      <c r="D462">
        <v>0.78</v>
      </c>
      <c r="E462">
        <v>-0.113397244342994</v>
      </c>
      <c r="F462">
        <v>-0.45705106391638001</v>
      </c>
      <c r="G462">
        <v>-1.8132006948655499</v>
      </c>
      <c r="H462">
        <v>-3.05125024714724</v>
      </c>
      <c r="I462">
        <v>-5.8586440940465501</v>
      </c>
      <c r="J462">
        <v>0.54</v>
      </c>
      <c r="K462" t="s">
        <v>9</v>
      </c>
    </row>
    <row r="463" spans="1:11" x14ac:dyDescent="0.3">
      <c r="A463" t="s">
        <v>471</v>
      </c>
      <c r="B463" s="1">
        <v>38667</v>
      </c>
      <c r="C463" s="2">
        <v>1.77602742959502</v>
      </c>
      <c r="D463">
        <v>0.64</v>
      </c>
      <c r="E463">
        <v>0.99741805588360299</v>
      </c>
      <c r="F463">
        <v>0.88288976695065602</v>
      </c>
      <c r="G463">
        <v>0.53580828213111098</v>
      </c>
      <c r="H463">
        <v>-0.83386783010194199</v>
      </c>
      <c r="I463">
        <v>-2.08426591215887</v>
      </c>
      <c r="J463">
        <v>-0.14000000000000001</v>
      </c>
      <c r="K463" t="s">
        <v>9</v>
      </c>
    </row>
    <row r="464" spans="1:11" x14ac:dyDescent="0.3">
      <c r="A464" t="s">
        <v>472</v>
      </c>
      <c r="B464" s="1">
        <v>38674</v>
      </c>
      <c r="C464" s="2">
        <v>1.78166123597099</v>
      </c>
      <c r="D464">
        <v>0.42</v>
      </c>
      <c r="E464">
        <v>0.31721392823626998</v>
      </c>
      <c r="F464">
        <v>1.3177959331158899</v>
      </c>
      <c r="G464">
        <v>1.20290434449867</v>
      </c>
      <c r="H464">
        <v>0.85472186886696999</v>
      </c>
      <c r="I464">
        <v>-0.51929904676583005</v>
      </c>
      <c r="J464">
        <v>-0.22</v>
      </c>
      <c r="K464" t="s">
        <v>10</v>
      </c>
    </row>
    <row r="465" spans="1:11" x14ac:dyDescent="0.3">
      <c r="A465" t="s">
        <v>473</v>
      </c>
      <c r="B465" s="1">
        <v>38681</v>
      </c>
      <c r="C465" s="2">
        <v>1.80396907707679</v>
      </c>
      <c r="D465">
        <v>0.62</v>
      </c>
      <c r="E465">
        <v>1.25208095991589</v>
      </c>
      <c r="F465">
        <v>1.57326666334982</v>
      </c>
      <c r="G465">
        <v>2.58637676500088</v>
      </c>
      <c r="H465">
        <v>2.4700466406780399</v>
      </c>
      <c r="I465">
        <v>2.1175046385631702</v>
      </c>
      <c r="J465">
        <v>0.2</v>
      </c>
      <c r="K465" t="s">
        <v>9</v>
      </c>
    </row>
    <row r="466" spans="1:11" x14ac:dyDescent="0.3">
      <c r="A466" t="s">
        <v>474</v>
      </c>
      <c r="B466" s="1">
        <v>38688</v>
      </c>
      <c r="C466" s="2">
        <v>1.84645314431119</v>
      </c>
      <c r="D466">
        <v>0.68</v>
      </c>
      <c r="E466">
        <v>2.3550330088387201</v>
      </c>
      <c r="F466">
        <v>3.6366008886580201</v>
      </c>
      <c r="G466">
        <v>3.9653506214274801</v>
      </c>
      <c r="H466">
        <v>5.00231980038832</v>
      </c>
      <c r="I466">
        <v>4.8832500632384397</v>
      </c>
      <c r="J466">
        <v>0.06</v>
      </c>
      <c r="K466" t="s">
        <v>9</v>
      </c>
    </row>
    <row r="467" spans="1:11" x14ac:dyDescent="0.3">
      <c r="A467" t="s">
        <v>475</v>
      </c>
      <c r="B467" s="1">
        <v>38695</v>
      </c>
      <c r="C467" s="2">
        <v>1.86171248976302</v>
      </c>
      <c r="D467">
        <v>0.53</v>
      </c>
      <c r="E467">
        <v>0.82641390055551101</v>
      </c>
      <c r="F467">
        <v>3.2009092295419399</v>
      </c>
      <c r="G467">
        <v>4.4930681644651296</v>
      </c>
      <c r="H467">
        <v>4.8245347307242303</v>
      </c>
      <c r="I467">
        <v>5.8700735671244697</v>
      </c>
      <c r="J467">
        <v>-0.15</v>
      </c>
      <c r="K467" t="s">
        <v>10</v>
      </c>
    </row>
    <row r="468" spans="1:11" x14ac:dyDescent="0.3">
      <c r="A468" t="s">
        <v>476</v>
      </c>
      <c r="B468" s="1">
        <v>38702</v>
      </c>
      <c r="C468" s="2">
        <v>1.87381400487811</v>
      </c>
      <c r="D468">
        <v>0.56000000000000005</v>
      </c>
      <c r="E468">
        <v>0.65002062249841497</v>
      </c>
      <c r="F468">
        <v>1.48180638383472</v>
      </c>
      <c r="G468">
        <v>3.8717364221398198</v>
      </c>
      <c r="H468">
        <v>5.1722946566154597</v>
      </c>
      <c r="I468">
        <v>5.5059158239119501</v>
      </c>
      <c r="J468">
        <v>0.03</v>
      </c>
      <c r="K468" t="s">
        <v>10</v>
      </c>
    </row>
    <row r="469" spans="1:11" x14ac:dyDescent="0.3">
      <c r="A469" t="s">
        <v>477</v>
      </c>
      <c r="B469" s="1">
        <v>38709</v>
      </c>
      <c r="C469" s="2">
        <v>1.8738112877096</v>
      </c>
      <c r="D469">
        <v>0.43</v>
      </c>
      <c r="E469">
        <v>-1.4500737552936E-4</v>
      </c>
      <c r="F469">
        <v>0.64987467254502496</v>
      </c>
      <c r="G469">
        <v>1.48165922773064</v>
      </c>
      <c r="H469">
        <v>3.8715858004609101</v>
      </c>
      <c r="I469">
        <v>5.1721421490312096</v>
      </c>
      <c r="J469">
        <v>-0.13</v>
      </c>
      <c r="K469" t="s">
        <v>10</v>
      </c>
    </row>
    <row r="470" spans="1:11" x14ac:dyDescent="0.3">
      <c r="A470" t="s">
        <v>478</v>
      </c>
      <c r="B470" s="1">
        <v>38716</v>
      </c>
      <c r="C470" s="2">
        <v>1.8621054033261599</v>
      </c>
      <c r="D470">
        <v>0.36</v>
      </c>
      <c r="E470">
        <v>-0.62470988728801002</v>
      </c>
      <c r="F470">
        <v>-0.62485398878813203</v>
      </c>
      <c r="G470">
        <v>2.11049539226459E-2</v>
      </c>
      <c r="H470">
        <v>0.84769326875106998</v>
      </c>
      <c r="I470">
        <v>3.2226897338825999</v>
      </c>
      <c r="J470">
        <v>-7.0000000000000007E-2</v>
      </c>
      <c r="K470" t="s">
        <v>10</v>
      </c>
    </row>
    <row r="471" spans="1:11" x14ac:dyDescent="0.3">
      <c r="A471" t="s">
        <v>479</v>
      </c>
      <c r="B471" s="1">
        <v>38723</v>
      </c>
      <c r="C471" s="2">
        <v>1.90522744225713</v>
      </c>
      <c r="D471">
        <v>0.52</v>
      </c>
      <c r="E471">
        <v>2.3157678858533202</v>
      </c>
      <c r="F471">
        <v>1.6765911676157501</v>
      </c>
      <c r="G471">
        <v>1.6764437290593699</v>
      </c>
      <c r="H471">
        <v>2.3373615815212401</v>
      </c>
      <c r="I471">
        <v>3.1830917630926798</v>
      </c>
      <c r="J471">
        <v>0.16</v>
      </c>
      <c r="K471" t="s">
        <v>9</v>
      </c>
    </row>
    <row r="472" spans="1:11" x14ac:dyDescent="0.3">
      <c r="A472" t="s">
        <v>480</v>
      </c>
      <c r="B472" s="1">
        <v>38730</v>
      </c>
      <c r="C472" s="2">
        <v>1.89371950490524</v>
      </c>
      <c r="D472">
        <v>0.48</v>
      </c>
      <c r="E472">
        <v>-0.60401908436973295</v>
      </c>
      <c r="F472">
        <v>1.6977611215033199</v>
      </c>
      <c r="G472">
        <v>1.06244515262676</v>
      </c>
      <c r="H472">
        <v>1.0622986046273799</v>
      </c>
      <c r="I472">
        <v>1.7192243871283901</v>
      </c>
      <c r="J472">
        <v>-0.04</v>
      </c>
      <c r="K472" t="s">
        <v>9</v>
      </c>
    </row>
    <row r="473" spans="1:11" x14ac:dyDescent="0.3">
      <c r="A473" t="s">
        <v>481</v>
      </c>
      <c r="B473" s="1">
        <v>38737</v>
      </c>
      <c r="C473" s="2">
        <v>1.8874044543925499</v>
      </c>
      <c r="D473">
        <v>0.2</v>
      </c>
      <c r="E473">
        <v>-0.33347338380017499</v>
      </c>
      <c r="F473">
        <v>-0.93547822529046398</v>
      </c>
      <c r="G473">
        <v>1.35862615624244</v>
      </c>
      <c r="H473">
        <v>0.72542879702510699</v>
      </c>
      <c r="I473">
        <v>0.72528273772429697</v>
      </c>
      <c r="J473">
        <v>-0.27999999999999903</v>
      </c>
      <c r="K473" t="s">
        <v>10</v>
      </c>
    </row>
    <row r="474" spans="1:11" x14ac:dyDescent="0.3">
      <c r="A474" t="s">
        <v>482</v>
      </c>
      <c r="B474" s="1">
        <v>38744</v>
      </c>
      <c r="C474" s="2">
        <v>1.90730179335953</v>
      </c>
      <c r="D474">
        <v>0.71</v>
      </c>
      <c r="E474">
        <v>1.0542170185445701</v>
      </c>
      <c r="F474">
        <v>0.71722810158005801</v>
      </c>
      <c r="G474">
        <v>0.108876822598324</v>
      </c>
      <c r="H474">
        <v>2.4271660429445201</v>
      </c>
      <c r="I474">
        <v>1.7872934094053301</v>
      </c>
      <c r="J474">
        <v>0.51</v>
      </c>
      <c r="K474" t="s">
        <v>9</v>
      </c>
    </row>
    <row r="475" spans="1:11" x14ac:dyDescent="0.3">
      <c r="A475" t="s">
        <v>483</v>
      </c>
      <c r="B475" s="1">
        <v>38751</v>
      </c>
      <c r="C475" s="2">
        <v>1.8975541876418101</v>
      </c>
      <c r="D475">
        <v>0.67</v>
      </c>
      <c r="E475">
        <v>-0.511067821131305</v>
      </c>
      <c r="F475">
        <v>0.53776143346659899</v>
      </c>
      <c r="G475">
        <v>0.20249475841747</v>
      </c>
      <c r="H475">
        <v>-0.40274743293795501</v>
      </c>
      <c r="I475">
        <v>1.90369375720231</v>
      </c>
      <c r="J475">
        <v>-3.9999999999999897E-2</v>
      </c>
      <c r="K475" t="s">
        <v>9</v>
      </c>
    </row>
    <row r="476" spans="1:11" x14ac:dyDescent="0.3">
      <c r="A476" t="s">
        <v>484</v>
      </c>
      <c r="B476" s="1">
        <v>38758</v>
      </c>
      <c r="C476" s="2">
        <v>1.8441975384029501</v>
      </c>
      <c r="D476">
        <v>0.56000000000000005</v>
      </c>
      <c r="E476">
        <v>-2.8118643244211698</v>
      </c>
      <c r="F476">
        <v>-3.30856161181649</v>
      </c>
      <c r="G476">
        <v>-2.2892240128527099</v>
      </c>
      <c r="H476">
        <v>-2.61506344387446</v>
      </c>
      <c r="I476">
        <v>-3.2032870459748199</v>
      </c>
      <c r="J476">
        <v>-0.109999999999999</v>
      </c>
      <c r="K476" t="s">
        <v>10</v>
      </c>
    </row>
    <row r="477" spans="1:11" x14ac:dyDescent="0.3">
      <c r="A477" t="s">
        <v>485</v>
      </c>
      <c r="B477" s="1">
        <v>38765</v>
      </c>
      <c r="C477" s="2">
        <v>1.8486216016942101</v>
      </c>
      <c r="D477">
        <v>0.45</v>
      </c>
      <c r="E477">
        <v>0.23989096607823701</v>
      </c>
      <c r="F477">
        <v>-2.5787187668356002</v>
      </c>
      <c r="G477">
        <v>-3.0766075861521398</v>
      </c>
      <c r="H477">
        <v>-2.0548246883746102</v>
      </c>
      <c r="I477">
        <v>-2.3814457787553001</v>
      </c>
      <c r="J477">
        <v>-0.11</v>
      </c>
      <c r="K477" t="s">
        <v>10</v>
      </c>
    </row>
    <row r="478" spans="1:11" x14ac:dyDescent="0.3">
      <c r="A478" t="s">
        <v>486</v>
      </c>
      <c r="B478" s="1">
        <v>38772</v>
      </c>
      <c r="C478" s="2">
        <v>1.8634489150391</v>
      </c>
      <c r="D478">
        <v>0.53</v>
      </c>
      <c r="E478">
        <v>0.80207400645424498</v>
      </c>
      <c r="F478">
        <v>1.0438890756152099</v>
      </c>
      <c r="G478">
        <v>-1.7973279933097099</v>
      </c>
      <c r="H478">
        <v>-2.2992102494270301</v>
      </c>
      <c r="I478">
        <v>-1.2692318966240299</v>
      </c>
      <c r="J478">
        <v>0.08</v>
      </c>
      <c r="K478" t="s">
        <v>9</v>
      </c>
    </row>
    <row r="479" spans="1:11" x14ac:dyDescent="0.3">
      <c r="A479" t="s">
        <v>487</v>
      </c>
      <c r="B479" s="1">
        <v>38779</v>
      </c>
      <c r="C479" s="2">
        <v>1.8622676253755499</v>
      </c>
      <c r="D479">
        <v>0.56000000000000005</v>
      </c>
      <c r="E479">
        <v>-6.3392650799987099E-2</v>
      </c>
      <c r="F479">
        <v>0.73817289968018895</v>
      </c>
      <c r="G479">
        <v>0.97983467585878103</v>
      </c>
      <c r="H479">
        <v>-1.85958127025117</v>
      </c>
      <c r="I479">
        <v>-2.3611453699024398</v>
      </c>
      <c r="J479">
        <v>0.03</v>
      </c>
      <c r="K479" t="s">
        <v>9</v>
      </c>
    </row>
    <row r="480" spans="1:11" x14ac:dyDescent="0.3">
      <c r="A480" t="s">
        <v>488</v>
      </c>
      <c r="B480" s="1">
        <v>38786</v>
      </c>
      <c r="C480" s="2">
        <v>1.8132239203837499</v>
      </c>
      <c r="D480">
        <v>0.65</v>
      </c>
      <c r="E480">
        <v>-2.6335476342669502</v>
      </c>
      <c r="F480">
        <v>-2.6952708094114901</v>
      </c>
      <c r="G480">
        <v>-1.91481486952309</v>
      </c>
      <c r="H480">
        <v>-1.6795173713339699</v>
      </c>
      <c r="I480">
        <v>-4.4441559459681503</v>
      </c>
      <c r="J480">
        <v>8.99999999999999E-2</v>
      </c>
      <c r="K480" t="s">
        <v>9</v>
      </c>
    </row>
    <row r="481" spans="1:11" x14ac:dyDescent="0.3">
      <c r="A481" t="s">
        <v>489</v>
      </c>
      <c r="B481" s="1">
        <v>38793</v>
      </c>
      <c r="C481" s="2">
        <v>1.86434839341308</v>
      </c>
      <c r="D481">
        <v>0.54</v>
      </c>
      <c r="E481">
        <v>2.81953444660649</v>
      </c>
      <c r="F481">
        <v>0.11173302962359501</v>
      </c>
      <c r="G481">
        <v>4.8269548294332901E-2</v>
      </c>
      <c r="H481">
        <v>0.85073071224845898</v>
      </c>
      <c r="I481">
        <v>1.0926625044510301</v>
      </c>
      <c r="J481">
        <v>-0.109999999999999</v>
      </c>
      <c r="K481" t="s">
        <v>10</v>
      </c>
    </row>
    <row r="482" spans="1:11" x14ac:dyDescent="0.3">
      <c r="A482" t="s">
        <v>490</v>
      </c>
      <c r="B482" s="1">
        <v>38800</v>
      </c>
      <c r="C482" s="2">
        <v>1.86646590217173</v>
      </c>
      <c r="D482">
        <v>0.69</v>
      </c>
      <c r="E482">
        <v>0.11357902665245501</v>
      </c>
      <c r="F482">
        <v>2.93631587303955</v>
      </c>
      <c r="G482">
        <v>0.225438961563551</v>
      </c>
      <c r="H482">
        <v>0.161903399029905</v>
      </c>
      <c r="I482">
        <v>0.96527599056333002</v>
      </c>
      <c r="J482">
        <v>0.149999999999999</v>
      </c>
      <c r="K482" t="s">
        <v>9</v>
      </c>
    </row>
    <row r="483" spans="1:11" x14ac:dyDescent="0.3">
      <c r="A483" t="s">
        <v>491</v>
      </c>
      <c r="B483" s="1">
        <v>38807</v>
      </c>
      <c r="C483" s="2">
        <v>1.86324259756025</v>
      </c>
      <c r="D483">
        <v>0.77</v>
      </c>
      <c r="E483">
        <v>-0.17269560658658101</v>
      </c>
      <c r="F483">
        <v>-5.9312725923155098E-2</v>
      </c>
      <c r="G483">
        <v>2.7585493779447301</v>
      </c>
      <c r="H483">
        <v>5.2354031794821197E-2</v>
      </c>
      <c r="I483">
        <v>-1.10718076137161E-2</v>
      </c>
      <c r="J483">
        <v>0.08</v>
      </c>
      <c r="K483" t="s">
        <v>9</v>
      </c>
    </row>
    <row r="484" spans="1:11" x14ac:dyDescent="0.3">
      <c r="A484" t="s">
        <v>492</v>
      </c>
      <c r="B484" s="1">
        <v>38814</v>
      </c>
      <c r="C484" s="2">
        <v>1.8756739929506601</v>
      </c>
      <c r="D484">
        <v>0.9</v>
      </c>
      <c r="E484">
        <v>0.66719145465525798</v>
      </c>
      <c r="F484">
        <v>0.493343637738963</v>
      </c>
      <c r="G484">
        <v>0.60748299929320704</v>
      </c>
      <c r="H484">
        <v>3.4441456383220701</v>
      </c>
      <c r="I484">
        <v>0.71989478807636897</v>
      </c>
      <c r="J484">
        <v>0.13</v>
      </c>
      <c r="K484" t="s">
        <v>9</v>
      </c>
    </row>
    <row r="485" spans="1:11" x14ac:dyDescent="0.3">
      <c r="A485" t="s">
        <v>493</v>
      </c>
      <c r="B485" s="1">
        <v>38821</v>
      </c>
      <c r="C485" s="2">
        <v>1.88226361541209</v>
      </c>
      <c r="D485">
        <v>0.96</v>
      </c>
      <c r="E485">
        <v>0.351320244679587</v>
      </c>
      <c r="F485">
        <v>1.02085567798579</v>
      </c>
      <c r="G485">
        <v>0.846397098493745</v>
      </c>
      <c r="H485">
        <v>0.96093745473229097</v>
      </c>
      <c r="I485">
        <v>3.8075658638853298</v>
      </c>
      <c r="J485">
        <v>5.9999999999999901E-2</v>
      </c>
      <c r="K485" t="s">
        <v>9</v>
      </c>
    </row>
    <row r="486" spans="1:11" x14ac:dyDescent="0.3">
      <c r="A486" t="s">
        <v>494</v>
      </c>
      <c r="B486" s="1">
        <v>38835</v>
      </c>
      <c r="C486" s="2">
        <v>1.9410602416968701</v>
      </c>
      <c r="D486">
        <v>0.79</v>
      </c>
      <c r="E486">
        <v>-1.27878598011684</v>
      </c>
      <c r="F486">
        <v>3.1237190053163602</v>
      </c>
      <c r="G486">
        <v>3.4860135072484999</v>
      </c>
      <c r="H486">
        <v>4.1764633461322402</v>
      </c>
      <c r="I486">
        <v>3.9965551708362099</v>
      </c>
      <c r="J486">
        <v>-0.14000000000000001</v>
      </c>
      <c r="K486" t="s">
        <v>10</v>
      </c>
    </row>
    <row r="487" spans="1:11" x14ac:dyDescent="0.3">
      <c r="A487" t="s">
        <v>495</v>
      </c>
      <c r="B487" s="1">
        <v>38842</v>
      </c>
      <c r="C487" s="2">
        <v>1.9778538371369001</v>
      </c>
      <c r="D487">
        <v>0.97</v>
      </c>
      <c r="E487">
        <v>1.89554114033383</v>
      </c>
      <c r="F487">
        <v>0.59251524586705295</v>
      </c>
      <c r="G487">
        <v>5.0784715245043799</v>
      </c>
      <c r="H487">
        <v>5.4476334677698404</v>
      </c>
      <c r="I487">
        <v>6.15117106740297</v>
      </c>
      <c r="J487">
        <v>0.17999999999999899</v>
      </c>
      <c r="K487" t="s">
        <v>9</v>
      </c>
    </row>
    <row r="488" spans="1:11" x14ac:dyDescent="0.3">
      <c r="A488" t="s">
        <v>496</v>
      </c>
      <c r="B488" s="1">
        <v>38849</v>
      </c>
      <c r="C488" s="2">
        <v>1.98339593101052</v>
      </c>
      <c r="D488">
        <v>0.56999999999999995</v>
      </c>
      <c r="E488">
        <v>0.28020745363288502</v>
      </c>
      <c r="F488">
        <v>2.1810600415286001</v>
      </c>
      <c r="G488">
        <v>0.874382971382758</v>
      </c>
      <c r="H488">
        <v>5.3729092338795601</v>
      </c>
      <c r="I488">
        <v>5.7431055964260098</v>
      </c>
      <c r="J488">
        <v>-0.4</v>
      </c>
      <c r="K488" t="s">
        <v>10</v>
      </c>
    </row>
    <row r="489" spans="1:11" x14ac:dyDescent="0.3">
      <c r="A489" t="s">
        <v>497</v>
      </c>
      <c r="B489" s="1">
        <v>38856</v>
      </c>
      <c r="C489" s="2">
        <v>1.88905656596194</v>
      </c>
      <c r="D489">
        <v>-7.0000000000000007E-2</v>
      </c>
      <c r="E489">
        <v>-4.7564565185185002</v>
      </c>
      <c r="F489">
        <v>-4.4895770105792998</v>
      </c>
      <c r="G489">
        <v>-2.67913764950797</v>
      </c>
      <c r="H489">
        <v>-3.92366319297488</v>
      </c>
      <c r="I489">
        <v>0.36089262387211102</v>
      </c>
      <c r="J489">
        <v>-0.63999999999999901</v>
      </c>
      <c r="K489" t="s">
        <v>12</v>
      </c>
    </row>
    <row r="490" spans="1:11" x14ac:dyDescent="0.3">
      <c r="A490" t="s">
        <v>498</v>
      </c>
      <c r="B490" s="1">
        <v>38863</v>
      </c>
      <c r="C490" s="2">
        <v>1.92075029417201</v>
      </c>
      <c r="D490">
        <v>-0.03</v>
      </c>
      <c r="E490">
        <v>1.67775432356789</v>
      </c>
      <c r="F490">
        <v>-3.1585038498386702</v>
      </c>
      <c r="G490">
        <v>-2.8871467594163098</v>
      </c>
      <c r="H490">
        <v>-1.0463326736890299</v>
      </c>
      <c r="I490">
        <v>-2.3117382982693599</v>
      </c>
      <c r="J490">
        <v>0.04</v>
      </c>
      <c r="K490" t="s">
        <v>12</v>
      </c>
    </row>
    <row r="491" spans="1:11" x14ac:dyDescent="0.3">
      <c r="A491" t="s">
        <v>499</v>
      </c>
      <c r="B491" s="1">
        <v>38870</v>
      </c>
      <c r="C491" s="2">
        <v>1.93184403629051</v>
      </c>
      <c r="D491">
        <v>-0.01</v>
      </c>
      <c r="E491">
        <v>0.57757336558321704</v>
      </c>
      <c r="F491">
        <v>2.2650179512639399</v>
      </c>
      <c r="G491">
        <v>-2.59917316124305</v>
      </c>
      <c r="H491">
        <v>-2.3262487845407902</v>
      </c>
      <c r="I491">
        <v>-0.47480264694444901</v>
      </c>
      <c r="J491">
        <v>1.99999999999999E-2</v>
      </c>
      <c r="K491" t="s">
        <v>11</v>
      </c>
    </row>
    <row r="492" spans="1:11" x14ac:dyDescent="0.3">
      <c r="A492" t="s">
        <v>500</v>
      </c>
      <c r="B492" s="1">
        <v>38877</v>
      </c>
      <c r="C492" s="2">
        <v>1.8384772508073</v>
      </c>
      <c r="D492">
        <v>-0.4</v>
      </c>
      <c r="E492">
        <v>-4.8330395067755596</v>
      </c>
      <c r="F492">
        <v>-4.2833804901316004</v>
      </c>
      <c r="G492">
        <v>-2.6774907679317499</v>
      </c>
      <c r="H492">
        <v>-7.3065936022862203</v>
      </c>
      <c r="I492">
        <v>-7.0468597685335999</v>
      </c>
      <c r="J492">
        <v>-0.39</v>
      </c>
      <c r="K492" t="s">
        <v>12</v>
      </c>
    </row>
    <row r="493" spans="1:11" x14ac:dyDescent="0.3">
      <c r="A493" t="s">
        <v>501</v>
      </c>
      <c r="B493" s="1">
        <v>38884</v>
      </c>
      <c r="C493" s="2">
        <v>1.8174773082759501</v>
      </c>
      <c r="D493">
        <v>-0.37</v>
      </c>
      <c r="E493">
        <v>-1.1422465261469601</v>
      </c>
      <c r="F493">
        <v>-5.92008080704906</v>
      </c>
      <c r="G493">
        <v>-5.3767002514283604</v>
      </c>
      <c r="H493">
        <v>-3.7891537487940998</v>
      </c>
      <c r="I493">
        <v>-8.3653808168313901</v>
      </c>
      <c r="J493">
        <v>0.03</v>
      </c>
      <c r="K493" t="s">
        <v>12</v>
      </c>
    </row>
    <row r="494" spans="1:11" x14ac:dyDescent="0.3">
      <c r="A494" t="s">
        <v>502</v>
      </c>
      <c r="B494" s="1">
        <v>38891</v>
      </c>
      <c r="C494" s="2">
        <v>1.78715198959649</v>
      </c>
      <c r="D494">
        <v>-0.11</v>
      </c>
      <c r="E494">
        <v>-1.66853905363076</v>
      </c>
      <c r="F494">
        <v>-2.7917267504002199</v>
      </c>
      <c r="G494">
        <v>-7.4898410004077096</v>
      </c>
      <c r="H494">
        <v>-6.95552696156739</v>
      </c>
      <c r="I494">
        <v>-5.3944692923241204</v>
      </c>
      <c r="J494">
        <v>0.26</v>
      </c>
      <c r="K494" t="s">
        <v>11</v>
      </c>
    </row>
    <row r="495" spans="1:11" x14ac:dyDescent="0.3">
      <c r="A495" t="s">
        <v>503</v>
      </c>
      <c r="B495" s="1">
        <v>38898</v>
      </c>
      <c r="C495" s="2">
        <v>1.86795274855806</v>
      </c>
      <c r="D495">
        <v>0.1</v>
      </c>
      <c r="E495">
        <v>4.5212024176975101</v>
      </c>
      <c r="F495">
        <v>2.7772253360337702</v>
      </c>
      <c r="G495">
        <v>1.60325604996269</v>
      </c>
      <c r="H495">
        <v>-3.3072694551023298</v>
      </c>
      <c r="I495">
        <v>-2.7487979970198602</v>
      </c>
      <c r="J495">
        <v>0.21</v>
      </c>
      <c r="K495" t="s">
        <v>9</v>
      </c>
    </row>
    <row r="496" spans="1:11" x14ac:dyDescent="0.3">
      <c r="A496" t="s">
        <v>504</v>
      </c>
      <c r="B496" s="1">
        <v>38905</v>
      </c>
      <c r="C496" s="2">
        <v>1.8789491784676799</v>
      </c>
      <c r="D496">
        <v>7.0000000000000007E-2</v>
      </c>
      <c r="E496">
        <v>0.58868886903649098</v>
      </c>
      <c r="F496">
        <v>5.1365071021135904</v>
      </c>
      <c r="G496">
        <v>3.3822634214915399</v>
      </c>
      <c r="H496">
        <v>2.20138310890747</v>
      </c>
      <c r="I496">
        <v>-2.7380501132170698</v>
      </c>
      <c r="J496">
        <v>-0.03</v>
      </c>
      <c r="K496" t="s">
        <v>9</v>
      </c>
    </row>
    <row r="497" spans="1:11" x14ac:dyDescent="0.3">
      <c r="A497" t="s">
        <v>505</v>
      </c>
      <c r="B497" s="1">
        <v>38912</v>
      </c>
      <c r="C497" s="2">
        <v>1.8726475922127599</v>
      </c>
      <c r="D497">
        <v>-0.31</v>
      </c>
      <c r="E497">
        <v>-0.33537821709802501</v>
      </c>
      <c r="F497">
        <v>0.25133631770524101</v>
      </c>
      <c r="G497">
        <v>4.7839021590754003</v>
      </c>
      <c r="H497">
        <v>3.0355418296329701</v>
      </c>
      <c r="I497">
        <v>1.8586219323872799</v>
      </c>
      <c r="J497">
        <v>-0.38</v>
      </c>
      <c r="K497" t="s">
        <v>12</v>
      </c>
    </row>
    <row r="498" spans="1:11" x14ac:dyDescent="0.3">
      <c r="A498" t="s">
        <v>506</v>
      </c>
      <c r="B498" s="1">
        <v>38919</v>
      </c>
      <c r="C498" s="2">
        <v>1.8325816737251901</v>
      </c>
      <c r="D498">
        <v>-0.21</v>
      </c>
      <c r="E498">
        <v>-2.1395332818720898</v>
      </c>
      <c r="F498">
        <v>-2.4677359703951498</v>
      </c>
      <c r="G498">
        <v>-1.89357438833359</v>
      </c>
      <c r="H498">
        <v>2.54201569833769</v>
      </c>
      <c r="I498">
        <v>0.83106212003072299</v>
      </c>
      <c r="J498">
        <v>0.1</v>
      </c>
      <c r="K498" t="s">
        <v>12</v>
      </c>
    </row>
    <row r="499" spans="1:11" x14ac:dyDescent="0.3">
      <c r="A499" t="s">
        <v>507</v>
      </c>
      <c r="B499" s="1">
        <v>38926</v>
      </c>
      <c r="C499" s="2">
        <v>1.8979127652287799</v>
      </c>
      <c r="D499">
        <v>0.02</v>
      </c>
      <c r="E499">
        <v>3.5649757083291802</v>
      </c>
      <c r="F499">
        <v>1.3491685846867201</v>
      </c>
      <c r="G499">
        <v>1.00926555004372</v>
      </c>
      <c r="H499">
        <v>1.6038958530323499</v>
      </c>
      <c r="I499">
        <v>6.1976136488145199</v>
      </c>
      <c r="J499">
        <v>0.22999999999999901</v>
      </c>
      <c r="K499" t="s">
        <v>9</v>
      </c>
    </row>
    <row r="500" spans="1:11" x14ac:dyDescent="0.3">
      <c r="A500" t="s">
        <v>508</v>
      </c>
      <c r="B500" s="1">
        <v>38933</v>
      </c>
      <c r="C500" s="2">
        <v>1.93102954025881</v>
      </c>
      <c r="D500">
        <v>7.0000000000000007E-2</v>
      </c>
      <c r="E500">
        <v>1.744905015486</v>
      </c>
      <c r="F500">
        <v>5.37208616375068</v>
      </c>
      <c r="G500">
        <v>3.1176153104742901</v>
      </c>
      <c r="H500">
        <v>2.7717812907320099</v>
      </c>
      <c r="I500">
        <v>3.3767873277010998</v>
      </c>
      <c r="J500">
        <v>0.05</v>
      </c>
      <c r="K500" t="s">
        <v>9</v>
      </c>
    </row>
    <row r="501" spans="1:11" x14ac:dyDescent="0.3">
      <c r="A501" t="s">
        <v>509</v>
      </c>
      <c r="B501" s="1">
        <v>38940</v>
      </c>
      <c r="C501" s="2">
        <v>1.89164052424315</v>
      </c>
      <c r="D501">
        <v>0.09</v>
      </c>
      <c r="E501">
        <v>-2.03979355025188</v>
      </c>
      <c r="F501">
        <v>-0.33048099472978698</v>
      </c>
      <c r="G501">
        <v>3.2227131464166199</v>
      </c>
      <c r="H501">
        <v>1.0142288441976799</v>
      </c>
      <c r="I501">
        <v>0.67544912448469496</v>
      </c>
      <c r="J501">
        <v>1.99999999999999E-2</v>
      </c>
      <c r="K501" t="s">
        <v>9</v>
      </c>
    </row>
    <row r="502" spans="1:11" x14ac:dyDescent="0.3">
      <c r="A502" t="s">
        <v>510</v>
      </c>
      <c r="B502" s="1">
        <v>38947</v>
      </c>
      <c r="C502" s="2">
        <v>1.9132944056187899</v>
      </c>
      <c r="D502">
        <v>0.14000000000000001</v>
      </c>
      <c r="E502">
        <v>1.1447143946286999</v>
      </c>
      <c r="F502">
        <v>-0.918428966013629</v>
      </c>
      <c r="G502">
        <v>0.81045033638074104</v>
      </c>
      <c r="H502">
        <v>4.4043184023299498</v>
      </c>
      <c r="I502">
        <v>2.17055326240038</v>
      </c>
      <c r="J502">
        <v>0.05</v>
      </c>
      <c r="K502" t="s">
        <v>9</v>
      </c>
    </row>
    <row r="503" spans="1:11" x14ac:dyDescent="0.3">
      <c r="A503" t="s">
        <v>511</v>
      </c>
      <c r="B503" s="1">
        <v>38954</v>
      </c>
      <c r="C503" s="2">
        <v>1.9242336324400799</v>
      </c>
      <c r="D503">
        <v>-0.08</v>
      </c>
      <c r="E503">
        <v>0.57174822594778796</v>
      </c>
      <c r="F503">
        <v>1.72300750481995</v>
      </c>
      <c r="G503">
        <v>-0.35193184138561001</v>
      </c>
      <c r="H503">
        <v>1.38683229774896</v>
      </c>
      <c r="I503">
        <v>5.0012482406081604</v>
      </c>
      <c r="J503">
        <v>-0.22</v>
      </c>
      <c r="K503" t="s">
        <v>12</v>
      </c>
    </row>
    <row r="504" spans="1:11" x14ac:dyDescent="0.3">
      <c r="A504" t="s">
        <v>512</v>
      </c>
      <c r="B504" s="1">
        <v>38961</v>
      </c>
      <c r="C504" s="2">
        <v>1.9294942377059201</v>
      </c>
      <c r="D504">
        <v>-7.0000000000000007E-2</v>
      </c>
      <c r="E504">
        <v>0.27338703456551899</v>
      </c>
      <c r="F504">
        <v>0.84669834603341398</v>
      </c>
      <c r="G504">
        <v>2.00110501850825</v>
      </c>
      <c r="H504">
        <v>-7.9506942844942405E-2</v>
      </c>
      <c r="I504">
        <v>1.6640107520077001</v>
      </c>
      <c r="J504">
        <v>9.9999999999999898E-3</v>
      </c>
      <c r="K504" t="s">
        <v>12</v>
      </c>
    </row>
    <row r="505" spans="1:11" x14ac:dyDescent="0.3">
      <c r="A505" t="s">
        <v>513</v>
      </c>
      <c r="B505" s="1">
        <v>38968</v>
      </c>
      <c r="C505" s="2">
        <v>1.8950063909197901</v>
      </c>
      <c r="D505">
        <v>-0.17</v>
      </c>
      <c r="E505">
        <v>-1.7874034610816001</v>
      </c>
      <c r="F505">
        <v>-1.5189029558340501</v>
      </c>
      <c r="G505">
        <v>-0.95583903059012199</v>
      </c>
      <c r="H505">
        <v>0.17793373706593801</v>
      </c>
      <c r="I505">
        <v>-1.8654892940783301</v>
      </c>
      <c r="J505">
        <v>-0.1</v>
      </c>
      <c r="K505" t="s">
        <v>12</v>
      </c>
    </row>
    <row r="506" spans="1:11" x14ac:dyDescent="0.3">
      <c r="A506" t="s">
        <v>514</v>
      </c>
      <c r="B506" s="1">
        <v>38974</v>
      </c>
      <c r="C506" s="2">
        <v>1.8563378092851599</v>
      </c>
      <c r="D506">
        <v>0.05</v>
      </c>
      <c r="E506">
        <v>-2.04055151581094</v>
      </c>
      <c r="F506">
        <v>-3.7914820884737899</v>
      </c>
      <c r="G506">
        <v>-3.5284604743560299</v>
      </c>
      <c r="H506">
        <v>-2.9768861585736399</v>
      </c>
      <c r="I506">
        <v>-1.8662486083138301</v>
      </c>
      <c r="J506">
        <v>0.22</v>
      </c>
      <c r="K506" t="s">
        <v>9</v>
      </c>
    </row>
    <row r="507" spans="1:11" x14ac:dyDescent="0.3">
      <c r="A507" t="s">
        <v>515</v>
      </c>
      <c r="B507" s="1">
        <v>38982</v>
      </c>
      <c r="C507" s="2">
        <v>1.86420112832433</v>
      </c>
      <c r="D507">
        <v>-0.2</v>
      </c>
      <c r="E507">
        <v>0.42359310896082902</v>
      </c>
      <c r="F507">
        <v>-1.6256020424558699</v>
      </c>
      <c r="G507">
        <v>-3.3839494363672098</v>
      </c>
      <c r="H507">
        <v>-3.1198136808169701</v>
      </c>
      <c r="I507">
        <v>-2.56590293424212</v>
      </c>
      <c r="J507">
        <v>-0.25</v>
      </c>
      <c r="K507" t="s">
        <v>12</v>
      </c>
    </row>
    <row r="508" spans="1:11" x14ac:dyDescent="0.3">
      <c r="A508" t="s">
        <v>516</v>
      </c>
      <c r="B508" s="1">
        <v>38989</v>
      </c>
      <c r="C508" s="2">
        <v>1.89148161946716</v>
      </c>
      <c r="D508">
        <v>-0.16</v>
      </c>
      <c r="E508">
        <v>1.4633877604908601</v>
      </c>
      <c r="F508">
        <v>1.89317967916251</v>
      </c>
      <c r="G508">
        <v>-0.18600314328860401</v>
      </c>
      <c r="H508">
        <v>-1.9700819777493399</v>
      </c>
      <c r="I508">
        <v>-1.7020808918813</v>
      </c>
      <c r="J508">
        <v>0.04</v>
      </c>
      <c r="K508" t="s">
        <v>12</v>
      </c>
    </row>
    <row r="509" spans="1:11" x14ac:dyDescent="0.3">
      <c r="A509" t="s">
        <v>517</v>
      </c>
      <c r="B509" s="1">
        <v>38996</v>
      </c>
      <c r="C509" s="2">
        <v>1.8976863362549401</v>
      </c>
      <c r="D509">
        <v>-0.09</v>
      </c>
      <c r="E509">
        <v>0.328034738689364</v>
      </c>
      <c r="F509">
        <v>1.7962229193963599</v>
      </c>
      <c r="G509">
        <v>2.2274247048653399</v>
      </c>
      <c r="H509">
        <v>0.14142144047572999</v>
      </c>
      <c r="I509">
        <v>-1.6485097923276499</v>
      </c>
      <c r="J509">
        <v>7.0000000000000007E-2</v>
      </c>
      <c r="K509" t="s">
        <v>11</v>
      </c>
    </row>
    <row r="510" spans="1:11" x14ac:dyDescent="0.3">
      <c r="A510" t="s">
        <v>518</v>
      </c>
      <c r="B510" s="1">
        <v>39003</v>
      </c>
      <c r="C510" s="2">
        <v>1.9243375460402301</v>
      </c>
      <c r="D510">
        <v>0.27</v>
      </c>
      <c r="E510">
        <v>1.4044054212819199</v>
      </c>
      <c r="F510">
        <v>1.73704709762512</v>
      </c>
      <c r="G510">
        <v>3.22585459273661</v>
      </c>
      <c r="H510">
        <v>3.6631121994573599</v>
      </c>
      <c r="I510">
        <v>1.5478129921345301</v>
      </c>
      <c r="J510">
        <v>0.36</v>
      </c>
      <c r="K510" t="s">
        <v>9</v>
      </c>
    </row>
    <row r="511" spans="1:11" x14ac:dyDescent="0.3">
      <c r="A511" t="s">
        <v>519</v>
      </c>
      <c r="B511" s="1">
        <v>39010</v>
      </c>
      <c r="C511" s="2">
        <v>1.94823542681266</v>
      </c>
      <c r="D511">
        <v>0.26</v>
      </c>
      <c r="E511">
        <v>1.2418757208997699</v>
      </c>
      <c r="F511">
        <v>2.6637221121315902</v>
      </c>
      <c r="G511">
        <v>3.0004947846909098</v>
      </c>
      <c r="H511">
        <v>4.5077914186151</v>
      </c>
      <c r="I511">
        <v>4.9504792213915101</v>
      </c>
      <c r="J511">
        <v>-0.01</v>
      </c>
      <c r="K511" t="s">
        <v>9</v>
      </c>
    </row>
    <row r="512" spans="1:11" x14ac:dyDescent="0.3">
      <c r="A512" t="s">
        <v>520</v>
      </c>
      <c r="B512" s="1">
        <v>39017</v>
      </c>
      <c r="C512" s="2">
        <v>1.99228063672177</v>
      </c>
      <c r="D512">
        <v>0.27</v>
      </c>
      <c r="E512">
        <v>2.2607745092271201</v>
      </c>
      <c r="F512">
        <v>3.5307262398612802</v>
      </c>
      <c r="G512">
        <v>4.9847173718664504</v>
      </c>
      <c r="H512">
        <v>5.3291037151610201</v>
      </c>
      <c r="I512">
        <v>6.8704769271634003</v>
      </c>
      <c r="J512">
        <v>0.01</v>
      </c>
      <c r="K512" t="s">
        <v>9</v>
      </c>
    </row>
    <row r="513" spans="1:11" x14ac:dyDescent="0.3">
      <c r="A513" t="s">
        <v>521</v>
      </c>
      <c r="B513" s="1">
        <v>39024</v>
      </c>
      <c r="C513" s="2">
        <v>1.98151117794899</v>
      </c>
      <c r="D513">
        <v>0.22</v>
      </c>
      <c r="E513">
        <v>-0.54055932554297703</v>
      </c>
      <c r="F513">
        <v>1.7079943562450199</v>
      </c>
      <c r="G513">
        <v>2.97108124436933</v>
      </c>
      <c r="H513">
        <v>4.4172126917178796</v>
      </c>
      <c r="I513">
        <v>4.7597374225178699</v>
      </c>
      <c r="J513">
        <v>-0.05</v>
      </c>
      <c r="K513" t="s">
        <v>10</v>
      </c>
    </row>
    <row r="514" spans="1:11" x14ac:dyDescent="0.3">
      <c r="A514" t="s">
        <v>522</v>
      </c>
      <c r="B514" s="1">
        <v>39031</v>
      </c>
      <c r="C514" s="2">
        <v>2.0017722746973301</v>
      </c>
      <c r="D514">
        <v>0.19</v>
      </c>
      <c r="E514">
        <v>1.02250731531658</v>
      </c>
      <c r="F514">
        <v>0.47642073112630301</v>
      </c>
      <c r="G514">
        <v>2.7479660387994098</v>
      </c>
      <c r="H514">
        <v>4.0239680827536199</v>
      </c>
      <c r="I514">
        <v>5.4848863299403696</v>
      </c>
      <c r="J514">
        <v>-0.03</v>
      </c>
      <c r="K514" t="s">
        <v>10</v>
      </c>
    </row>
    <row r="515" spans="1:11" x14ac:dyDescent="0.3">
      <c r="A515" t="s">
        <v>523</v>
      </c>
      <c r="B515" s="1">
        <v>39038</v>
      </c>
      <c r="C515" s="2">
        <v>1.9971981410017401</v>
      </c>
      <c r="D515">
        <v>0.28999999999999998</v>
      </c>
      <c r="E515">
        <v>-0.228504198674606</v>
      </c>
      <c r="F515">
        <v>0.791666644494748</v>
      </c>
      <c r="G515">
        <v>0.24682789107772701</v>
      </c>
      <c r="H515">
        <v>2.5131826223479998</v>
      </c>
      <c r="I515">
        <v>3.7862689480565801</v>
      </c>
      <c r="J515">
        <v>9.9999999999999895E-2</v>
      </c>
      <c r="K515" t="s">
        <v>9</v>
      </c>
    </row>
    <row r="516" spans="1:11" x14ac:dyDescent="0.3">
      <c r="A516" t="s">
        <v>524</v>
      </c>
      <c r="B516" s="1">
        <v>39045</v>
      </c>
      <c r="C516" s="2">
        <v>2.0245885822621301</v>
      </c>
      <c r="D516">
        <v>0.15</v>
      </c>
      <c r="E516">
        <v>1.3714433584765799</v>
      </c>
      <c r="F516">
        <v>1.1398053541454101</v>
      </c>
      <c r="G516">
        <v>2.1739672625885098</v>
      </c>
      <c r="H516">
        <v>1.62165635427335</v>
      </c>
      <c r="I516">
        <v>3.91909285698517</v>
      </c>
      <c r="J516">
        <v>-0.13999999999999899</v>
      </c>
      <c r="K516" t="s">
        <v>10</v>
      </c>
    </row>
    <row r="517" spans="1:11" x14ac:dyDescent="0.3">
      <c r="A517" t="s">
        <v>525</v>
      </c>
      <c r="B517" s="1">
        <v>39052</v>
      </c>
      <c r="C517" s="2">
        <v>2.0775842151224202</v>
      </c>
      <c r="D517">
        <v>-0.12</v>
      </c>
      <c r="E517">
        <v>2.61760010525586</v>
      </c>
      <c r="F517">
        <v>4.0249423665274602</v>
      </c>
      <c r="G517">
        <v>3.7872410055510999</v>
      </c>
      <c r="H517">
        <v>4.8484731371981296</v>
      </c>
      <c r="I517">
        <v>4.2817049379655803</v>
      </c>
      <c r="J517">
        <v>-0.27</v>
      </c>
      <c r="K517" t="s">
        <v>12</v>
      </c>
    </row>
    <row r="518" spans="1:11" x14ac:dyDescent="0.3">
      <c r="A518" t="s">
        <v>526</v>
      </c>
      <c r="B518" s="1">
        <v>39059</v>
      </c>
      <c r="C518" s="2">
        <v>2.04640674334629</v>
      </c>
      <c r="D518">
        <v>0.11</v>
      </c>
      <c r="E518">
        <v>-1.5006598312210699</v>
      </c>
      <c r="F518">
        <v>1.0776590007132101</v>
      </c>
      <c r="G518">
        <v>2.46388184198209</v>
      </c>
      <c r="H518">
        <v>2.2297475698481901</v>
      </c>
      <c r="I518">
        <v>3.2750542171795698</v>
      </c>
      <c r="J518">
        <v>0.22999999999999901</v>
      </c>
      <c r="K518" t="s">
        <v>9</v>
      </c>
    </row>
    <row r="519" spans="1:11" x14ac:dyDescent="0.3">
      <c r="A519" t="s">
        <v>527</v>
      </c>
      <c r="B519" s="1">
        <v>39066</v>
      </c>
      <c r="C519" s="2">
        <v>2.0496147898861001</v>
      </c>
      <c r="D519">
        <v>0.34</v>
      </c>
      <c r="E519">
        <v>0.15676485382194399</v>
      </c>
      <c r="F519">
        <v>-1.3462474845899099</v>
      </c>
      <c r="G519">
        <v>1.23611324509231</v>
      </c>
      <c r="H519">
        <v>2.62450919657197</v>
      </c>
      <c r="I519">
        <v>2.3900078841885901</v>
      </c>
      <c r="J519">
        <v>0.23</v>
      </c>
      <c r="K519" t="s">
        <v>9</v>
      </c>
    </row>
    <row r="520" spans="1:11" x14ac:dyDescent="0.3">
      <c r="A520" t="s">
        <v>528</v>
      </c>
      <c r="B520" s="1">
        <v>39073</v>
      </c>
      <c r="C520" s="2">
        <v>2.0277209445544302</v>
      </c>
      <c r="D520">
        <v>0.39</v>
      </c>
      <c r="E520">
        <v>-1.0681931765764401</v>
      </c>
      <c r="F520">
        <v>-0.91310287422630099</v>
      </c>
      <c r="G520">
        <v>-2.4000601373961401</v>
      </c>
      <c r="H520">
        <v>0.15471599117704499</v>
      </c>
      <c r="I520">
        <v>1.5282811918391199</v>
      </c>
      <c r="J520">
        <v>4.9999999999999899E-2</v>
      </c>
      <c r="K520" t="s">
        <v>9</v>
      </c>
    </row>
    <row r="521" spans="1:11" x14ac:dyDescent="0.3">
      <c r="A521" t="s">
        <v>529</v>
      </c>
      <c r="B521" s="1">
        <v>39080</v>
      </c>
      <c r="C521" s="2">
        <v>2.0305573848565102</v>
      </c>
      <c r="D521">
        <v>0.46</v>
      </c>
      <c r="E521">
        <v>0.13988316832720299</v>
      </c>
      <c r="F521">
        <v>-0.92980423070850804</v>
      </c>
      <c r="G521">
        <v>-0.77449698312965698</v>
      </c>
      <c r="H521">
        <v>-2.2635342492308901</v>
      </c>
      <c r="I521">
        <v>0.29481558113459899</v>
      </c>
      <c r="J521">
        <v>7.0000000000000007E-2</v>
      </c>
      <c r="K521" t="s">
        <v>9</v>
      </c>
    </row>
    <row r="522" spans="1:11" x14ac:dyDescent="0.3">
      <c r="A522" t="s">
        <v>530</v>
      </c>
      <c r="B522" s="1">
        <v>39087</v>
      </c>
      <c r="C522" s="2">
        <v>1.9718061823149899</v>
      </c>
      <c r="D522">
        <v>0.46</v>
      </c>
      <c r="E522">
        <v>-2.8933534693319301</v>
      </c>
      <c r="F522">
        <v>-2.7575176155085401</v>
      </c>
      <c r="G522">
        <v>-3.7962551770732298</v>
      </c>
      <c r="H522">
        <v>-3.6454415171303398</v>
      </c>
      <c r="I522">
        <v>-5.0913956718331796</v>
      </c>
      <c r="J522">
        <v>0</v>
      </c>
      <c r="K522" t="s">
        <v>9</v>
      </c>
    </row>
    <row r="523" spans="1:11" x14ac:dyDescent="0.3">
      <c r="A523" t="s">
        <v>531</v>
      </c>
      <c r="B523" s="1">
        <v>39094</v>
      </c>
      <c r="C523" s="2">
        <v>1.98259310331655</v>
      </c>
      <c r="D523">
        <v>0.64</v>
      </c>
      <c r="E523">
        <v>0.54705787507463</v>
      </c>
      <c r="F523">
        <v>-2.3621239122650302</v>
      </c>
      <c r="G523">
        <v>-2.2255449577061199</v>
      </c>
      <c r="H523">
        <v>-3.26996501490272</v>
      </c>
      <c r="I523">
        <v>-3.1183263169564102</v>
      </c>
      <c r="J523">
        <v>0.18</v>
      </c>
      <c r="K523" t="s">
        <v>9</v>
      </c>
    </row>
    <row r="524" spans="1:11" x14ac:dyDescent="0.3">
      <c r="A524" t="s">
        <v>532</v>
      </c>
      <c r="B524" s="1">
        <v>39101</v>
      </c>
      <c r="C524" s="2">
        <v>1.9935764106199401</v>
      </c>
      <c r="D524">
        <v>0.76</v>
      </c>
      <c r="E524">
        <v>0.55398696207582498</v>
      </c>
      <c r="F524">
        <v>1.1040754664533601</v>
      </c>
      <c r="G524">
        <v>-1.8212228086912301</v>
      </c>
      <c r="H524">
        <v>-1.68388722453114</v>
      </c>
      <c r="I524">
        <v>-2.7340932326738998</v>
      </c>
      <c r="J524">
        <v>0.12</v>
      </c>
      <c r="K524" t="s">
        <v>9</v>
      </c>
    </row>
    <row r="525" spans="1:11" x14ac:dyDescent="0.3">
      <c r="A525" t="s">
        <v>533</v>
      </c>
      <c r="B525" s="1">
        <v>39108</v>
      </c>
      <c r="C525" s="2">
        <v>1.9993605254483899</v>
      </c>
      <c r="D525">
        <v>0.77</v>
      </c>
      <c r="E525">
        <v>0.29013760383800302</v>
      </c>
      <c r="F525">
        <v>0.84573189041117203</v>
      </c>
      <c r="G525">
        <v>1.3974164083942999</v>
      </c>
      <c r="H525">
        <v>-1.53636925707091</v>
      </c>
      <c r="I525">
        <v>-1.39863521073771</v>
      </c>
      <c r="J525">
        <v>0.01</v>
      </c>
      <c r="K525" t="s">
        <v>9</v>
      </c>
    </row>
    <row r="526" spans="1:11" x14ac:dyDescent="0.3">
      <c r="A526" t="s">
        <v>534</v>
      </c>
      <c r="B526" s="1">
        <v>39115</v>
      </c>
      <c r="C526" s="2">
        <v>2.03764827044012</v>
      </c>
      <c r="D526">
        <v>0.74</v>
      </c>
      <c r="E526">
        <v>1.91499954632474</v>
      </c>
      <c r="F526">
        <v>2.2106932839599698</v>
      </c>
      <c r="G526">
        <v>2.7769271986003998</v>
      </c>
      <c r="H526">
        <v>3.3391764726000601</v>
      </c>
      <c r="I526">
        <v>0.349208824951041</v>
      </c>
      <c r="J526">
        <v>-0.03</v>
      </c>
      <c r="K526" t="s">
        <v>10</v>
      </c>
    </row>
    <row r="527" spans="1:11" x14ac:dyDescent="0.3">
      <c r="A527" t="s">
        <v>535</v>
      </c>
      <c r="B527" s="1">
        <v>39122</v>
      </c>
      <c r="C527" s="2">
        <v>2.0552437664886098</v>
      </c>
      <c r="D527">
        <v>0.66</v>
      </c>
      <c r="E527">
        <v>0.863519789148115</v>
      </c>
      <c r="F527">
        <v>2.7950557355174799</v>
      </c>
      <c r="G527">
        <v>3.0933028470924602</v>
      </c>
      <c r="H527">
        <v>3.6644263036387001</v>
      </c>
      <c r="I527">
        <v>4.23153071138369</v>
      </c>
      <c r="J527">
        <v>-7.9999999999999905E-2</v>
      </c>
      <c r="K527" t="s">
        <v>10</v>
      </c>
    </row>
    <row r="528" spans="1:11" x14ac:dyDescent="0.3">
      <c r="A528" t="s">
        <v>536</v>
      </c>
      <c r="B528" s="1">
        <v>39129</v>
      </c>
      <c r="C528" s="2">
        <v>2.0902197579763899</v>
      </c>
      <c r="D528">
        <v>0.53</v>
      </c>
      <c r="E528">
        <v>1.70179285095384</v>
      </c>
      <c r="F528">
        <v>2.5800079581402602</v>
      </c>
      <c r="G528">
        <v>4.5444146451585299</v>
      </c>
      <c r="H528">
        <v>4.8477373047564898</v>
      </c>
      <c r="I528">
        <v>5.4285800994563198</v>
      </c>
      <c r="J528">
        <v>-0.13</v>
      </c>
      <c r="K528" t="s">
        <v>10</v>
      </c>
    </row>
    <row r="529" spans="1:11" x14ac:dyDescent="0.3">
      <c r="A529" t="s">
        <v>537</v>
      </c>
      <c r="B529" s="1">
        <v>39136</v>
      </c>
      <c r="C529" s="2">
        <v>2.1256217597703899</v>
      </c>
      <c r="D529">
        <v>0.56000000000000005</v>
      </c>
      <c r="E529">
        <v>1.6936975960973799</v>
      </c>
      <c r="F529">
        <v>3.4243136716583802</v>
      </c>
      <c r="G529">
        <v>4.3174030870037896</v>
      </c>
      <c r="H529">
        <v>6.3150808828576803</v>
      </c>
      <c r="I529">
        <v>6.6235409110496404</v>
      </c>
      <c r="J529">
        <v>0.03</v>
      </c>
      <c r="K529" t="s">
        <v>10</v>
      </c>
    </row>
    <row r="530" spans="1:11" x14ac:dyDescent="0.3">
      <c r="A530" t="s">
        <v>538</v>
      </c>
      <c r="B530" s="1">
        <v>39143</v>
      </c>
      <c r="C530" s="2">
        <v>2.0490848011627598</v>
      </c>
      <c r="D530">
        <v>-0.28999999999999998</v>
      </c>
      <c r="E530">
        <v>-3.6006856937657901</v>
      </c>
      <c r="F530">
        <v>-1.9679728247067401</v>
      </c>
      <c r="G530">
        <v>-0.29967079459247697</v>
      </c>
      <c r="H530">
        <v>0.56126127794204805</v>
      </c>
      <c r="I530">
        <v>2.4870089751930902</v>
      </c>
      <c r="J530">
        <v>-0.85</v>
      </c>
      <c r="K530" t="s">
        <v>12</v>
      </c>
    </row>
    <row r="531" spans="1:11" x14ac:dyDescent="0.3">
      <c r="A531" t="s">
        <v>539</v>
      </c>
      <c r="B531" s="1">
        <v>39150</v>
      </c>
      <c r="C531" s="2">
        <v>2.0537812357873002</v>
      </c>
      <c r="D531">
        <v>-0.03</v>
      </c>
      <c r="E531">
        <v>0.22919669414747099</v>
      </c>
      <c r="F531">
        <v>-3.3797416521950598</v>
      </c>
      <c r="G531">
        <v>-1.7432866592152101</v>
      </c>
      <c r="H531">
        <v>-7.1160935999525707E-2</v>
      </c>
      <c r="I531">
        <v>0.79174436438409401</v>
      </c>
      <c r="J531">
        <v>0.26</v>
      </c>
      <c r="K531" t="s">
        <v>12</v>
      </c>
    </row>
    <row r="532" spans="1:11" x14ac:dyDescent="0.3">
      <c r="A532" t="s">
        <v>540</v>
      </c>
      <c r="B532" s="1">
        <v>39157</v>
      </c>
      <c r="C532" s="2">
        <v>2.0385752879387899</v>
      </c>
      <c r="D532">
        <v>-0.5</v>
      </c>
      <c r="E532">
        <v>-0.74038790420054501</v>
      </c>
      <c r="F532">
        <v>-0.51288815465336801</v>
      </c>
      <c r="G532">
        <v>-4.0951063580095299</v>
      </c>
      <c r="H532">
        <v>-2.47076747985539</v>
      </c>
      <c r="I532">
        <v>-0.81102197323741299</v>
      </c>
      <c r="J532">
        <v>-0.47</v>
      </c>
      <c r="K532" t="s">
        <v>12</v>
      </c>
    </row>
    <row r="533" spans="1:11" x14ac:dyDescent="0.3">
      <c r="A533" t="s">
        <v>541</v>
      </c>
      <c r="B533" s="1">
        <v>39164</v>
      </c>
      <c r="C533" s="2">
        <v>2.0939086438243999</v>
      </c>
      <c r="D533">
        <v>0.12</v>
      </c>
      <c r="E533">
        <v>2.7143150519377301</v>
      </c>
      <c r="F533">
        <v>1.9538306874107501</v>
      </c>
      <c r="G533">
        <v>2.1875054969029999</v>
      </c>
      <c r="H533">
        <v>-1.49194539434011</v>
      </c>
      <c r="I533">
        <v>0.176483158478246</v>
      </c>
      <c r="J533">
        <v>0.62</v>
      </c>
      <c r="K533" t="s">
        <v>9</v>
      </c>
    </row>
    <row r="534" spans="1:11" x14ac:dyDescent="0.3">
      <c r="A534" t="s">
        <v>542</v>
      </c>
      <c r="B534" s="1">
        <v>39171</v>
      </c>
      <c r="C534" s="2">
        <v>2.1003621046120902</v>
      </c>
      <c r="D534">
        <v>0.17</v>
      </c>
      <c r="E534">
        <v>0.30820164034956998</v>
      </c>
      <c r="F534">
        <v>3.0308822558016302</v>
      </c>
      <c r="G534">
        <v>2.26805406598855</v>
      </c>
      <c r="H534">
        <v>2.5024490650767701</v>
      </c>
      <c r="I534">
        <v>-1.1883419541690201</v>
      </c>
      <c r="J534">
        <v>0.05</v>
      </c>
      <c r="K534" t="s">
        <v>9</v>
      </c>
    </row>
    <row r="535" spans="1:11" x14ac:dyDescent="0.3">
      <c r="A535" t="s">
        <v>543</v>
      </c>
      <c r="B535" s="1">
        <v>39178</v>
      </c>
      <c r="C535" s="2">
        <v>2.1227165159646701</v>
      </c>
      <c r="D535">
        <v>0.45</v>
      </c>
      <c r="E535">
        <v>1.06431225851473</v>
      </c>
      <c r="F535">
        <v>1.3757941267034699</v>
      </c>
      <c r="G535">
        <v>4.1274525657059904</v>
      </c>
      <c r="H535">
        <v>3.35650550195734</v>
      </c>
      <c r="I535">
        <v>3.5933951957541899</v>
      </c>
      <c r="J535">
        <v>0.28000000000000003</v>
      </c>
      <c r="K535" t="s">
        <v>9</v>
      </c>
    </row>
    <row r="536" spans="1:11" x14ac:dyDescent="0.3">
      <c r="A536" t="s">
        <v>544</v>
      </c>
      <c r="B536" s="1">
        <v>39185</v>
      </c>
      <c r="C536" s="2">
        <v>2.1389200880830899</v>
      </c>
      <c r="D536">
        <v>0.51</v>
      </c>
      <c r="E536">
        <v>0.76334131272601802</v>
      </c>
      <c r="F536">
        <v>1.8357779064063799</v>
      </c>
      <c r="G536">
        <v>2.1496374443766602</v>
      </c>
      <c r="H536">
        <v>4.9223004290292103</v>
      </c>
      <c r="I536">
        <v>4.1454684078437101</v>
      </c>
      <c r="J536">
        <v>0.06</v>
      </c>
      <c r="K536" t="s">
        <v>9</v>
      </c>
    </row>
    <row r="537" spans="1:11" x14ac:dyDescent="0.3">
      <c r="A537" t="s">
        <v>545</v>
      </c>
      <c r="B537" s="1">
        <v>39192</v>
      </c>
      <c r="C537" s="2">
        <v>2.15927924500174</v>
      </c>
      <c r="D537">
        <v>0.56000000000000005</v>
      </c>
      <c r="E537">
        <v>0.95184280292079904</v>
      </c>
      <c r="F537">
        <v>1.7224499249937</v>
      </c>
      <c r="G537">
        <v>2.80509442920693</v>
      </c>
      <c r="H537">
        <v>3.1219414166006398</v>
      </c>
      <c r="I537">
        <v>5.9209957943218496</v>
      </c>
      <c r="J537">
        <v>0.05</v>
      </c>
      <c r="K537" t="s">
        <v>9</v>
      </c>
    </row>
    <row r="538" spans="1:11" x14ac:dyDescent="0.3">
      <c r="A538" t="s">
        <v>546</v>
      </c>
      <c r="B538" s="1">
        <v>39199</v>
      </c>
      <c r="C538" s="2">
        <v>2.16476073908122</v>
      </c>
      <c r="D538">
        <v>0.61</v>
      </c>
      <c r="E538">
        <v>0.25385758197640201</v>
      </c>
      <c r="F538">
        <v>1.2081167100209</v>
      </c>
      <c r="G538">
        <v>1.98068007670044</v>
      </c>
      <c r="H538">
        <v>3.0660729560734601</v>
      </c>
      <c r="I538">
        <v>3.3837242835679402</v>
      </c>
      <c r="J538">
        <v>4.9999999999999899E-2</v>
      </c>
      <c r="K538" t="s">
        <v>9</v>
      </c>
    </row>
    <row r="539" spans="1:11" x14ac:dyDescent="0.3">
      <c r="A539" t="s">
        <v>547</v>
      </c>
      <c r="B539" s="1">
        <v>39206</v>
      </c>
      <c r="C539" s="2">
        <v>2.1872737431581699</v>
      </c>
      <c r="D539">
        <v>0.63</v>
      </c>
      <c r="E539">
        <v>1.03997655124288</v>
      </c>
      <c r="F539">
        <v>1.29647419254539</v>
      </c>
      <c r="G539">
        <v>2.26065739175966</v>
      </c>
      <c r="H539">
        <v>3.0412552362961698</v>
      </c>
      <c r="I539">
        <v>4.1379359471035198</v>
      </c>
      <c r="J539">
        <v>0.02</v>
      </c>
      <c r="K539" t="s">
        <v>9</v>
      </c>
    </row>
    <row r="540" spans="1:11" x14ac:dyDescent="0.3">
      <c r="A540" t="s">
        <v>548</v>
      </c>
      <c r="B540" s="1">
        <v>39213</v>
      </c>
      <c r="C540" s="2">
        <v>2.1777346227127601</v>
      </c>
      <c r="D540">
        <v>0.66</v>
      </c>
      <c r="E540">
        <v>-0.43611918605286298</v>
      </c>
      <c r="F540">
        <v>0.59932182791961797</v>
      </c>
      <c r="G540">
        <v>0.85470083379661699</v>
      </c>
      <c r="H540">
        <v>1.8146790450904</v>
      </c>
      <c r="I540">
        <v>2.5918725526609698</v>
      </c>
      <c r="J540">
        <v>0.03</v>
      </c>
      <c r="K540" t="s">
        <v>9</v>
      </c>
    </row>
    <row r="541" spans="1:11" x14ac:dyDescent="0.3">
      <c r="A541" t="s">
        <v>549</v>
      </c>
      <c r="B541" s="1">
        <v>39220</v>
      </c>
      <c r="C541" s="2">
        <v>2.1724826459211202</v>
      </c>
      <c r="D541">
        <v>0.83</v>
      </c>
      <c r="E541">
        <v>-0.24116697860533301</v>
      </c>
      <c r="F541">
        <v>-0.67623438919407397</v>
      </c>
      <c r="G541">
        <v>0.35670948296975202</v>
      </c>
      <c r="H541">
        <v>0.61147259901430595</v>
      </c>
      <c r="I541">
        <v>1.5691356598606501</v>
      </c>
      <c r="J541">
        <v>0.16999999999999901</v>
      </c>
      <c r="K541" t="s">
        <v>9</v>
      </c>
    </row>
    <row r="542" spans="1:11" x14ac:dyDescent="0.3">
      <c r="A542" t="s">
        <v>550</v>
      </c>
      <c r="B542" s="1">
        <v>39227</v>
      </c>
      <c r="C542" s="2">
        <v>2.157684632664</v>
      </c>
      <c r="D542">
        <v>1</v>
      </c>
      <c r="E542">
        <v>-0.68115679933782303</v>
      </c>
      <c r="F542">
        <v>-0.92068105267062395</v>
      </c>
      <c r="G542">
        <v>-1.3527849720104299</v>
      </c>
      <c r="H542">
        <v>-0.32687706726518501</v>
      </c>
      <c r="I542">
        <v>-7.3849287507787797E-2</v>
      </c>
      <c r="J542">
        <v>0.17</v>
      </c>
      <c r="K542" t="s">
        <v>9</v>
      </c>
    </row>
    <row r="543" spans="1:11" x14ac:dyDescent="0.3">
      <c r="A543" t="s">
        <v>551</v>
      </c>
      <c r="B543" s="1">
        <v>39234</v>
      </c>
      <c r="C543" s="2">
        <v>2.1811904273220502</v>
      </c>
      <c r="D543">
        <v>1.1100000000000001</v>
      </c>
      <c r="E543">
        <v>1.0893989928932399</v>
      </c>
      <c r="F543">
        <v>0.40082167824342302</v>
      </c>
      <c r="G543">
        <v>0.15868805010708001</v>
      </c>
      <c r="H543">
        <v>-0.27812320497827497</v>
      </c>
      <c r="I543">
        <v>0.758960930149288</v>
      </c>
      <c r="J543">
        <v>0.11</v>
      </c>
      <c r="K543" t="s">
        <v>9</v>
      </c>
    </row>
    <row r="544" spans="1:11" x14ac:dyDescent="0.3">
      <c r="A544" t="s">
        <v>552</v>
      </c>
      <c r="B544" s="1">
        <v>39241</v>
      </c>
      <c r="C544" s="2">
        <v>2.1051256059205801</v>
      </c>
      <c r="D544">
        <v>1.1299999999999999</v>
      </c>
      <c r="E544">
        <v>-3.4873076852285001</v>
      </c>
      <c r="F544">
        <v>-2.4358993871372099</v>
      </c>
      <c r="G544">
        <v>-3.10046389217452</v>
      </c>
      <c r="H544">
        <v>-3.3341535756883398</v>
      </c>
      <c r="I544">
        <v>-3.7557318783051601</v>
      </c>
      <c r="J544">
        <v>1.9999999999999699E-2</v>
      </c>
      <c r="K544" t="s">
        <v>9</v>
      </c>
    </row>
    <row r="545" spans="1:11" x14ac:dyDescent="0.3">
      <c r="A545" t="s">
        <v>553</v>
      </c>
      <c r="B545" s="1">
        <v>39248</v>
      </c>
      <c r="C545" s="2">
        <v>2.1714117060117601</v>
      </c>
      <c r="D545">
        <v>1.28</v>
      </c>
      <c r="E545">
        <v>3.1487954877729498</v>
      </c>
      <c r="F545">
        <v>-0.448320384492784</v>
      </c>
      <c r="G545">
        <v>0.63619461064687799</v>
      </c>
      <c r="H545">
        <v>-4.9295671538385197E-2</v>
      </c>
      <c r="I545">
        <v>-0.29034376526209099</v>
      </c>
      <c r="J545">
        <v>0.15</v>
      </c>
      <c r="K545" t="s">
        <v>9</v>
      </c>
    </row>
    <row r="546" spans="1:11" x14ac:dyDescent="0.3">
      <c r="A546" t="s">
        <v>554</v>
      </c>
      <c r="B546" s="1">
        <v>39255</v>
      </c>
      <c r="C546" s="2">
        <v>2.1250556224272801</v>
      </c>
      <c r="D546">
        <v>1.1599999999999999</v>
      </c>
      <c r="E546">
        <v>-2.1348362199641402</v>
      </c>
      <c r="F546">
        <v>0.946737641243244</v>
      </c>
      <c r="G546">
        <v>-2.57358569850728</v>
      </c>
      <c r="H546">
        <v>-1.51222332229482</v>
      </c>
      <c r="I546">
        <v>-2.18307950965165</v>
      </c>
      <c r="J546">
        <v>-0.12</v>
      </c>
      <c r="K546" t="s">
        <v>10</v>
      </c>
    </row>
    <row r="547" spans="1:11" x14ac:dyDescent="0.3">
      <c r="A547" t="s">
        <v>555</v>
      </c>
      <c r="B547" s="1">
        <v>39262</v>
      </c>
      <c r="C547" s="2">
        <v>2.13013230574352</v>
      </c>
      <c r="D547">
        <v>0.69</v>
      </c>
      <c r="E547">
        <v>0.23889649111601399</v>
      </c>
      <c r="F547">
        <v>-1.90103977766868</v>
      </c>
      <c r="G547">
        <v>1.18789585536427</v>
      </c>
      <c r="H547">
        <v>-2.3408374133208598</v>
      </c>
      <c r="I547">
        <v>-1.27693947963359</v>
      </c>
      <c r="J547">
        <v>-0.47</v>
      </c>
      <c r="K547" t="s">
        <v>10</v>
      </c>
    </row>
    <row r="548" spans="1:11" x14ac:dyDescent="0.3">
      <c r="A548" t="s">
        <v>556</v>
      </c>
      <c r="B548" s="1">
        <v>39269</v>
      </c>
      <c r="C548" s="2">
        <v>2.1534680388863299</v>
      </c>
      <c r="D548">
        <v>0.91</v>
      </c>
      <c r="E548">
        <v>1.09550627817276</v>
      </c>
      <c r="F548">
        <v>1.33701989534731</v>
      </c>
      <c r="G548">
        <v>-0.82635950961084104</v>
      </c>
      <c r="H548">
        <v>2.2964156072107</v>
      </c>
      <c r="I548">
        <v>-1.2709751559728399</v>
      </c>
      <c r="J548">
        <v>0.22</v>
      </c>
      <c r="K548" t="s">
        <v>10</v>
      </c>
    </row>
    <row r="549" spans="1:11" x14ac:dyDescent="0.3">
      <c r="A549" t="s">
        <v>557</v>
      </c>
      <c r="B549" s="1">
        <v>39276</v>
      </c>
      <c r="C549" s="2">
        <v>2.2007090532846898</v>
      </c>
      <c r="D549">
        <v>0.75</v>
      </c>
      <c r="E549">
        <v>2.19371792593632</v>
      </c>
      <c r="F549">
        <v>3.3132565217131198</v>
      </c>
      <c r="G549">
        <v>3.5600682664012</v>
      </c>
      <c r="H549">
        <v>1.3492304196304801</v>
      </c>
      <c r="I549">
        <v>4.5405104139764196</v>
      </c>
      <c r="J549">
        <v>-0.16</v>
      </c>
      <c r="K549" t="s">
        <v>10</v>
      </c>
    </row>
    <row r="550" spans="1:11" x14ac:dyDescent="0.3">
      <c r="A550" t="s">
        <v>558</v>
      </c>
      <c r="B550" s="1">
        <v>39283</v>
      </c>
      <c r="C550" s="2">
        <v>2.2000137558200898</v>
      </c>
      <c r="D550">
        <v>0.25</v>
      </c>
      <c r="E550">
        <v>-3.1594247479660401E-2</v>
      </c>
      <c r="F550">
        <v>2.1614305897861201</v>
      </c>
      <c r="G550">
        <v>3.2806154757683599</v>
      </c>
      <c r="H550">
        <v>3.5273492421429902</v>
      </c>
      <c r="I550">
        <v>1.3172098929529601</v>
      </c>
      <c r="J550">
        <v>-0.5</v>
      </c>
      <c r="K550" t="s">
        <v>10</v>
      </c>
    </row>
    <row r="551" spans="1:11" x14ac:dyDescent="0.3">
      <c r="A551" t="s">
        <v>559</v>
      </c>
      <c r="B551" s="1">
        <v>39290</v>
      </c>
      <c r="C551" s="2">
        <v>2.1209586894710499</v>
      </c>
      <c r="D551">
        <v>-0.97</v>
      </c>
      <c r="E551">
        <v>-3.5933896385828499</v>
      </c>
      <c r="F551">
        <v>-3.6238485816471999</v>
      </c>
      <c r="G551">
        <v>-1.5096276716552499</v>
      </c>
      <c r="H551">
        <v>-0.430659459402504</v>
      </c>
      <c r="I551">
        <v>-0.19279179862364801</v>
      </c>
      <c r="J551">
        <v>-1.22</v>
      </c>
      <c r="K551" t="s">
        <v>12</v>
      </c>
    </row>
    <row r="552" spans="1:11" x14ac:dyDescent="0.3">
      <c r="A552" t="s">
        <v>560</v>
      </c>
      <c r="B552" s="1">
        <v>39297</v>
      </c>
      <c r="C552" s="2">
        <v>2.1164138020916301</v>
      </c>
      <c r="D552">
        <v>-1.02</v>
      </c>
      <c r="E552">
        <v>-0.214284578100498</v>
      </c>
      <c r="F552">
        <v>-3.7999741368567999</v>
      </c>
      <c r="G552">
        <v>-3.83036781110351</v>
      </c>
      <c r="H552">
        <v>-1.7206773504686499</v>
      </c>
      <c r="I552">
        <v>-0.64402120069737501</v>
      </c>
      <c r="J552">
        <v>-0.05</v>
      </c>
      <c r="K552" t="s">
        <v>12</v>
      </c>
    </row>
    <row r="553" spans="1:11" x14ac:dyDescent="0.3">
      <c r="A553" t="s">
        <v>561</v>
      </c>
      <c r="B553" s="1">
        <v>39304</v>
      </c>
      <c r="C553" s="2">
        <v>2.0825445886628202</v>
      </c>
      <c r="D553">
        <v>-1</v>
      </c>
      <c r="E553">
        <v>-1.6003114984103799</v>
      </c>
      <c r="F553">
        <v>-1.8111668557682301</v>
      </c>
      <c r="G553">
        <v>-5.3394742122184597</v>
      </c>
      <c r="H553">
        <v>-5.3693814930014101</v>
      </c>
      <c r="I553">
        <v>-3.2934526513889599</v>
      </c>
      <c r="J553">
        <v>0.02</v>
      </c>
      <c r="K553" t="s">
        <v>12</v>
      </c>
    </row>
    <row r="554" spans="1:11" x14ac:dyDescent="0.3">
      <c r="A554" t="s">
        <v>562</v>
      </c>
      <c r="B554" s="1">
        <v>39311</v>
      </c>
      <c r="C554" s="2">
        <v>2.03777972346737</v>
      </c>
      <c r="D554">
        <v>-1.59</v>
      </c>
      <c r="E554">
        <v>-2.1495273349317499</v>
      </c>
      <c r="F554">
        <v>-3.7154397002397501</v>
      </c>
      <c r="G554">
        <v>-3.9217626640540102</v>
      </c>
      <c r="H554">
        <v>-7.3742280894169401</v>
      </c>
      <c r="I554">
        <v>-7.4034925050243201</v>
      </c>
      <c r="J554">
        <v>-0.59</v>
      </c>
      <c r="K554" t="s">
        <v>12</v>
      </c>
    </row>
    <row r="555" spans="1:11" x14ac:dyDescent="0.3">
      <c r="A555" t="s">
        <v>563</v>
      </c>
      <c r="B555" s="1">
        <v>39318</v>
      </c>
      <c r="C555" s="2">
        <v>2.0948812956991598</v>
      </c>
      <c r="D555">
        <v>-0.91</v>
      </c>
      <c r="E555">
        <v>2.8021464525438402</v>
      </c>
      <c r="F555">
        <v>0.592386213649853</v>
      </c>
      <c r="G555">
        <v>-1.0174053094525699</v>
      </c>
      <c r="H555">
        <v>-1.22950974487815</v>
      </c>
      <c r="I555">
        <v>-4.7787183076831896</v>
      </c>
      <c r="J555">
        <v>0.68</v>
      </c>
      <c r="K555" t="s">
        <v>11</v>
      </c>
    </row>
    <row r="556" spans="1:11" x14ac:dyDescent="0.3">
      <c r="A556" t="s">
        <v>564</v>
      </c>
      <c r="B556" s="1">
        <v>39325</v>
      </c>
      <c r="C556" s="2">
        <v>2.12437282256503</v>
      </c>
      <c r="D556">
        <v>-0.9</v>
      </c>
      <c r="E556">
        <v>1.40778987937952</v>
      </c>
      <c r="F556">
        <v>4.2493846660876597</v>
      </c>
      <c r="G556">
        <v>2.0085156461919702</v>
      </c>
      <c r="H556">
        <v>0.376061640948188</v>
      </c>
      <c r="I556">
        <v>0.160971220746986</v>
      </c>
      <c r="J556">
        <v>0.01</v>
      </c>
      <c r="K556" t="s">
        <v>11</v>
      </c>
    </row>
    <row r="557" spans="1:11" x14ac:dyDescent="0.3">
      <c r="A557" t="s">
        <v>565</v>
      </c>
      <c r="B557" s="1">
        <v>39332</v>
      </c>
      <c r="C557" s="2">
        <v>2.1377853373099298</v>
      </c>
      <c r="D557">
        <v>-1.1000000000000001</v>
      </c>
      <c r="E557">
        <v>0.63136350655739104</v>
      </c>
      <c r="F557">
        <v>2.0480416574843301</v>
      </c>
      <c r="G557">
        <v>4.9075772366799804</v>
      </c>
      <c r="H557">
        <v>2.6525601875629201</v>
      </c>
      <c r="I557">
        <v>1.0097994634687</v>
      </c>
      <c r="J557">
        <v>-0.2</v>
      </c>
      <c r="K557" t="s">
        <v>12</v>
      </c>
    </row>
    <row r="558" spans="1:11" x14ac:dyDescent="0.3">
      <c r="A558" t="s">
        <v>566</v>
      </c>
      <c r="B558" s="1">
        <v>39339</v>
      </c>
      <c r="C558" s="2">
        <v>2.1824158910610501</v>
      </c>
      <c r="D558">
        <v>-1.1000000000000001</v>
      </c>
      <c r="E558">
        <v>2.0877004333503999</v>
      </c>
      <c r="F558">
        <v>2.73224491857022</v>
      </c>
      <c r="G558">
        <v>4.1784990653932397</v>
      </c>
      <c r="H558">
        <v>7.0977331812675803</v>
      </c>
      <c r="I558">
        <v>4.79563813144396</v>
      </c>
      <c r="J558">
        <v>0</v>
      </c>
      <c r="K558" t="s">
        <v>12</v>
      </c>
    </row>
    <row r="559" spans="1:11" x14ac:dyDescent="0.3">
      <c r="A559" t="s">
        <v>567</v>
      </c>
      <c r="B559" s="1">
        <v>39346</v>
      </c>
      <c r="C559" s="2">
        <v>2.2397305279148298</v>
      </c>
      <c r="D559">
        <v>-0.49</v>
      </c>
      <c r="E559">
        <v>2.6262014077394999</v>
      </c>
      <c r="F559">
        <v>4.7687290592599503</v>
      </c>
      <c r="G559">
        <v>5.4302005808241001</v>
      </c>
      <c r="H559">
        <v>6.9144362744104804</v>
      </c>
      <c r="I559">
        <v>9.9103353577311299</v>
      </c>
      <c r="J559">
        <v>0.61</v>
      </c>
      <c r="K559" t="s">
        <v>11</v>
      </c>
    </row>
    <row r="560" spans="1:11" x14ac:dyDescent="0.3">
      <c r="A560" t="s">
        <v>568</v>
      </c>
      <c r="B560" s="1">
        <v>39353</v>
      </c>
      <c r="C560" s="2">
        <v>2.2723060417116101</v>
      </c>
      <c r="D560">
        <v>-0.41</v>
      </c>
      <c r="E560">
        <v>1.4544389778492399</v>
      </c>
      <c r="F560">
        <v>4.1188368824997399</v>
      </c>
      <c r="G560">
        <v>6.2925262912950997</v>
      </c>
      <c r="H560">
        <v>6.9636185124962697</v>
      </c>
      <c r="I560">
        <v>8.4694415085333006</v>
      </c>
      <c r="J560">
        <v>0.08</v>
      </c>
      <c r="K560" t="s">
        <v>11</v>
      </c>
    </row>
    <row r="561" spans="1:11" x14ac:dyDescent="0.3">
      <c r="A561" t="s">
        <v>569</v>
      </c>
      <c r="B561" s="1">
        <v>39360</v>
      </c>
      <c r="C561" s="2">
        <v>2.2779330113376801</v>
      </c>
      <c r="D561">
        <v>-0.14000000000000001</v>
      </c>
      <c r="E561">
        <v>0.24763256017337101</v>
      </c>
      <c r="F561">
        <v>1.7056732024996299</v>
      </c>
      <c r="G561">
        <v>4.3766690238946104</v>
      </c>
      <c r="H561">
        <v>6.5557411954231899</v>
      </c>
      <c r="I561">
        <v>7.2284952594728402</v>
      </c>
      <c r="J561">
        <v>0.26999999999999902</v>
      </c>
      <c r="K561" t="s">
        <v>11</v>
      </c>
    </row>
    <row r="562" spans="1:11" x14ac:dyDescent="0.3">
      <c r="A562" t="s">
        <v>570</v>
      </c>
      <c r="B562" s="1">
        <v>39367</v>
      </c>
      <c r="C562" s="2">
        <v>2.2939408834750101</v>
      </c>
      <c r="D562">
        <v>-0.02</v>
      </c>
      <c r="E562">
        <v>0.70273673798382197</v>
      </c>
      <c r="F562">
        <v>0.95210950313273601</v>
      </c>
      <c r="G562">
        <v>2.4203963327073401</v>
      </c>
      <c r="H562">
        <v>5.1101622230092998</v>
      </c>
      <c r="I562">
        <v>7.3045475352343701</v>
      </c>
      <c r="J562">
        <v>0.12</v>
      </c>
      <c r="K562" t="s">
        <v>11</v>
      </c>
    </row>
    <row r="563" spans="1:11" x14ac:dyDescent="0.3">
      <c r="A563" t="s">
        <v>571</v>
      </c>
      <c r="B563" s="1">
        <v>39374</v>
      </c>
      <c r="C563" s="2">
        <v>2.3029903105608098</v>
      </c>
      <c r="D563">
        <v>-0.37</v>
      </c>
      <c r="E563">
        <v>0.39449260227228899</v>
      </c>
      <c r="F563">
        <v>1.1000015847008899</v>
      </c>
      <c r="G563">
        <v>1.35035810696042</v>
      </c>
      <c r="H563">
        <v>2.82443721945784</v>
      </c>
      <c r="I563">
        <v>5.5248140372154699</v>
      </c>
      <c r="J563">
        <v>-0.35</v>
      </c>
      <c r="K563" t="s">
        <v>12</v>
      </c>
    </row>
    <row r="564" spans="1:11" x14ac:dyDescent="0.3">
      <c r="A564" t="s">
        <v>572</v>
      </c>
      <c r="B564" s="1">
        <v>39381</v>
      </c>
      <c r="C564" s="2">
        <v>2.3432465276944501</v>
      </c>
      <c r="D564">
        <v>-0.48</v>
      </c>
      <c r="E564">
        <v>1.7479976771516801</v>
      </c>
      <c r="F564">
        <v>2.14938600094822</v>
      </c>
      <c r="G564">
        <v>2.86722726400179</v>
      </c>
      <c r="H564">
        <v>3.12196001245499</v>
      </c>
      <c r="I564">
        <v>4.6218059935982403</v>
      </c>
      <c r="J564">
        <v>-0.109999999999999</v>
      </c>
      <c r="K564" t="s">
        <v>12</v>
      </c>
    </row>
    <row r="565" spans="1:11" x14ac:dyDescent="0.3">
      <c r="A565" t="s">
        <v>573</v>
      </c>
      <c r="B565" s="1">
        <v>39388</v>
      </c>
      <c r="C565" s="2">
        <v>2.3690729387057901</v>
      </c>
      <c r="D565">
        <v>-0.59</v>
      </c>
      <c r="E565">
        <v>1.1021636309329801</v>
      </c>
      <c r="F565">
        <v>2.8694271027517901</v>
      </c>
      <c r="G565">
        <v>3.2752393826720199</v>
      </c>
      <c r="H565">
        <v>4.0009924310548</v>
      </c>
      <c r="I565">
        <v>4.25853275121752</v>
      </c>
      <c r="J565">
        <v>-0.109999999999999</v>
      </c>
      <c r="K565" t="s">
        <v>12</v>
      </c>
    </row>
    <row r="566" spans="1:11" x14ac:dyDescent="0.3">
      <c r="A566" t="s">
        <v>574</v>
      </c>
      <c r="B566" s="1">
        <v>39395</v>
      </c>
      <c r="C566" s="2">
        <v>2.3365346753377101</v>
      </c>
      <c r="D566">
        <v>-1.18</v>
      </c>
      <c r="E566">
        <v>-1.37345975450887</v>
      </c>
      <c r="F566">
        <v>-0.28643389747557901</v>
      </c>
      <c r="G566">
        <v>1.4565569218016401</v>
      </c>
      <c r="H566">
        <v>1.8567955333783399</v>
      </c>
      <c r="I566">
        <v>2.5725806557244302</v>
      </c>
      <c r="J566">
        <v>-0.59</v>
      </c>
      <c r="K566" t="s">
        <v>12</v>
      </c>
    </row>
    <row r="567" spans="1:11" x14ac:dyDescent="0.3">
      <c r="A567" t="s">
        <v>575</v>
      </c>
      <c r="B567" s="1">
        <v>39402</v>
      </c>
      <c r="C567" s="2">
        <v>2.3109990043194899</v>
      </c>
      <c r="D567">
        <v>-1.47</v>
      </c>
      <c r="E567">
        <v>-1.09288645650116</v>
      </c>
      <c r="F567">
        <v>-2.4513358553675202</v>
      </c>
      <c r="G567">
        <v>-1.37618995670441</v>
      </c>
      <c r="H567">
        <v>0.34775195197087599</v>
      </c>
      <c r="I567">
        <v>0.74361640996796197</v>
      </c>
      <c r="J567">
        <v>-0.28999999999999998</v>
      </c>
      <c r="K567" t="s">
        <v>12</v>
      </c>
    </row>
    <row r="568" spans="1:11" x14ac:dyDescent="0.3">
      <c r="A568" t="s">
        <v>576</v>
      </c>
      <c r="B568" s="1">
        <v>39409</v>
      </c>
      <c r="C568" s="2">
        <v>2.3242058886585801</v>
      </c>
      <c r="D568">
        <v>-1.65</v>
      </c>
      <c r="E568">
        <v>0.57147944739075396</v>
      </c>
      <c r="F568">
        <v>-0.52765263059262302</v>
      </c>
      <c r="G568">
        <v>-1.8938652885767</v>
      </c>
      <c r="H568">
        <v>-0.81257515207325803</v>
      </c>
      <c r="I568">
        <v>0.92121873029506995</v>
      </c>
      <c r="J568">
        <v>-0.17999999999999899</v>
      </c>
      <c r="K568" t="s">
        <v>12</v>
      </c>
    </row>
    <row r="569" spans="1:11" x14ac:dyDescent="0.3">
      <c r="A569" t="s">
        <v>577</v>
      </c>
      <c r="B569" s="1">
        <v>39416</v>
      </c>
      <c r="C569" s="2">
        <v>2.3260786653949701</v>
      </c>
      <c r="D569">
        <v>-1.26</v>
      </c>
      <c r="E569">
        <v>8.0577058406472404E-2</v>
      </c>
      <c r="F569">
        <v>0.65251698712534001</v>
      </c>
      <c r="G569">
        <v>-0.44750073915447097</v>
      </c>
      <c r="H569">
        <v>-1.8148142511099301</v>
      </c>
      <c r="I569">
        <v>-0.73265284282166798</v>
      </c>
      <c r="J569">
        <v>0.38999999999999901</v>
      </c>
      <c r="K569" t="s">
        <v>11</v>
      </c>
    </row>
    <row r="570" spans="1:11" x14ac:dyDescent="0.3">
      <c r="A570" t="s">
        <v>578</v>
      </c>
      <c r="B570" s="1">
        <v>39423</v>
      </c>
      <c r="C570" s="2">
        <v>2.3332322195489499</v>
      </c>
      <c r="D570">
        <v>-1.01</v>
      </c>
      <c r="E570">
        <v>0.30753706916273299</v>
      </c>
      <c r="F570">
        <v>0.38836193189304402</v>
      </c>
      <c r="G570">
        <v>0.96206078790608196</v>
      </c>
      <c r="H570">
        <v>-0.14133990064941701</v>
      </c>
      <c r="I570">
        <v>-1.5128584085058101</v>
      </c>
      <c r="J570">
        <v>0.25</v>
      </c>
      <c r="K570" t="s">
        <v>11</v>
      </c>
    </row>
    <row r="571" spans="1:11" x14ac:dyDescent="0.3">
      <c r="A571" t="s">
        <v>579</v>
      </c>
      <c r="B571" s="1">
        <v>39430</v>
      </c>
      <c r="C571" s="2">
        <v>2.2892233473047301</v>
      </c>
      <c r="D571">
        <v>-0.82</v>
      </c>
      <c r="E571">
        <v>-1.8861762612177799</v>
      </c>
      <c r="F571">
        <v>-1.58443988324804</v>
      </c>
      <c r="G571">
        <v>-1.5051395198916899</v>
      </c>
      <c r="H571">
        <v>-0.94226163551167597</v>
      </c>
      <c r="I571">
        <v>-2.0248502422135202</v>
      </c>
      <c r="J571">
        <v>0.19</v>
      </c>
      <c r="K571" t="s">
        <v>11</v>
      </c>
    </row>
    <row r="572" spans="1:11" x14ac:dyDescent="0.3">
      <c r="A572" t="s">
        <v>580</v>
      </c>
      <c r="B572" s="1">
        <v>39437</v>
      </c>
      <c r="C572" s="2">
        <v>2.3098769113684998</v>
      </c>
      <c r="D572">
        <v>-0.83</v>
      </c>
      <c r="E572">
        <v>0.90220834450638299</v>
      </c>
      <c r="F572">
        <v>-1.0009851563322101</v>
      </c>
      <c r="G572">
        <v>-0.69652648758201596</v>
      </c>
      <c r="H572">
        <v>-0.61651066973025204</v>
      </c>
      <c r="I572">
        <v>-4.8554454107962997E-2</v>
      </c>
      <c r="J572">
        <v>-0.01</v>
      </c>
      <c r="K572" t="s">
        <v>11</v>
      </c>
    </row>
    <row r="573" spans="1:11" x14ac:dyDescent="0.3">
      <c r="A573" t="s">
        <v>581</v>
      </c>
      <c r="B573" s="1">
        <v>39444</v>
      </c>
      <c r="C573" s="2">
        <v>2.34493676044801</v>
      </c>
      <c r="D573">
        <v>-0.72</v>
      </c>
      <c r="E573">
        <v>1.5178232617915499</v>
      </c>
      <c r="F573">
        <v>2.4337255344206699</v>
      </c>
      <c r="G573">
        <v>0.50164491990944904</v>
      </c>
      <c r="H573">
        <v>0.81072473315648697</v>
      </c>
      <c r="I573">
        <v>0.89195504970471795</v>
      </c>
      <c r="J573">
        <v>0.109999999999999</v>
      </c>
      <c r="K573" t="s">
        <v>11</v>
      </c>
    </row>
    <row r="574" spans="1:11" x14ac:dyDescent="0.3">
      <c r="A574" t="s">
        <v>582</v>
      </c>
      <c r="B574" s="1">
        <v>39447</v>
      </c>
      <c r="C574" s="2">
        <v>2.3501830920545999</v>
      </c>
      <c r="D574">
        <v>-0.83</v>
      </c>
      <c r="E574">
        <v>0.22373019584491699</v>
      </c>
      <c r="F574">
        <v>1.7449492865926499</v>
      </c>
      <c r="G574">
        <v>2.6629007091700698</v>
      </c>
      <c r="H574">
        <v>0.72649744691613005</v>
      </c>
      <c r="I574">
        <v>1.03626876503466</v>
      </c>
      <c r="J574">
        <v>-0.109999999999999</v>
      </c>
      <c r="K574" t="s">
        <v>12</v>
      </c>
    </row>
    <row r="575" spans="1:11" x14ac:dyDescent="0.3">
      <c r="A575" t="s">
        <v>583</v>
      </c>
      <c r="B575" s="1">
        <v>39451</v>
      </c>
      <c r="C575" s="2">
        <v>2.36301407552885</v>
      </c>
      <c r="D575">
        <v>-1.17</v>
      </c>
      <c r="E575">
        <v>0.54595676045985297</v>
      </c>
      <c r="F575">
        <v>0.77090842643416901</v>
      </c>
      <c r="G575">
        <v>2.3004327156492499</v>
      </c>
      <c r="H575">
        <v>3.2233957560759698</v>
      </c>
      <c r="I575">
        <v>1.2764205693019901</v>
      </c>
      <c r="J575">
        <v>-0.33999999999999903</v>
      </c>
      <c r="K575" t="s">
        <v>12</v>
      </c>
    </row>
    <row r="576" spans="1:11" x14ac:dyDescent="0.3">
      <c r="A576" t="s">
        <v>584</v>
      </c>
      <c r="B576" s="1">
        <v>39458</v>
      </c>
      <c r="C576" s="2">
        <v>2.3486137264988201</v>
      </c>
      <c r="D576">
        <v>-1.4</v>
      </c>
      <c r="E576">
        <v>-0.609405977694221</v>
      </c>
      <c r="F576">
        <v>-6.6776310368243899E-2</v>
      </c>
      <c r="G576">
        <v>0.15680448670671801</v>
      </c>
      <c r="H576">
        <v>1.67700776347303</v>
      </c>
      <c r="I576">
        <v>2.59434621195948</v>
      </c>
      <c r="J576">
        <v>-0.22999999999999901</v>
      </c>
      <c r="K576" t="s">
        <v>12</v>
      </c>
    </row>
    <row r="577" spans="1:11" x14ac:dyDescent="0.3">
      <c r="A577" t="s">
        <v>585</v>
      </c>
      <c r="B577" s="1">
        <v>39465</v>
      </c>
      <c r="C577" s="2">
        <v>2.2814710963792399</v>
      </c>
      <c r="D577">
        <v>-1.68</v>
      </c>
      <c r="E577">
        <v>-2.85881962461634</v>
      </c>
      <c r="F577">
        <v>-3.4508037846266602</v>
      </c>
      <c r="G577">
        <v>-2.92368692071918</v>
      </c>
      <c r="H577">
        <v>-2.70649789534788</v>
      </c>
      <c r="I577">
        <v>-1.2297544881918101</v>
      </c>
      <c r="J577">
        <v>-0.28000000000000003</v>
      </c>
      <c r="K577" t="s">
        <v>12</v>
      </c>
    </row>
    <row r="578" spans="1:11" x14ac:dyDescent="0.3">
      <c r="A578" t="s">
        <v>586</v>
      </c>
      <c r="B578" s="1">
        <v>39472</v>
      </c>
      <c r="C578" s="2">
        <v>2.2832049580568499</v>
      </c>
      <c r="D578">
        <v>-1.48</v>
      </c>
      <c r="E578">
        <v>7.5997529855209495E-2</v>
      </c>
      <c r="F578">
        <v>-2.7849947270588702</v>
      </c>
      <c r="G578">
        <v>-3.3774287804079299</v>
      </c>
      <c r="H578">
        <v>-2.8499113207044302</v>
      </c>
      <c r="I578">
        <v>-2.6325572370387298</v>
      </c>
      <c r="J578">
        <v>0.19999999999999901</v>
      </c>
      <c r="K578" t="s">
        <v>11</v>
      </c>
    </row>
    <row r="579" spans="1:11" x14ac:dyDescent="0.3">
      <c r="A579" t="s">
        <v>587</v>
      </c>
      <c r="B579" s="1">
        <v>39479</v>
      </c>
      <c r="C579" s="2">
        <v>2.3379245382957499</v>
      </c>
      <c r="D579">
        <v>-1.24</v>
      </c>
      <c r="E579">
        <v>2.3966127108213802</v>
      </c>
      <c r="F579">
        <v>2.4744316071369998</v>
      </c>
      <c r="G579">
        <v>-0.45512755386188902</v>
      </c>
      <c r="H579">
        <v>-1.06175995703673</v>
      </c>
      <c r="I579">
        <v>-0.52159994684218802</v>
      </c>
      <c r="J579">
        <v>0.24</v>
      </c>
      <c r="K579" t="s">
        <v>11</v>
      </c>
    </row>
    <row r="580" spans="1:11" x14ac:dyDescent="0.3">
      <c r="A580" t="s">
        <v>588</v>
      </c>
      <c r="B580" s="1">
        <v>39486</v>
      </c>
      <c r="C580" s="2">
        <v>2.3108074395436402</v>
      </c>
      <c r="D580">
        <v>-1.33</v>
      </c>
      <c r="E580">
        <v>-1.15987912817224</v>
      </c>
      <c r="F580">
        <v>1.2089357720331999</v>
      </c>
      <c r="G580">
        <v>1.28585206321267</v>
      </c>
      <c r="H580">
        <v>-1.60972775253032</v>
      </c>
      <c r="I580">
        <v>-2.20932395307601</v>
      </c>
      <c r="J580">
        <v>-0.09</v>
      </c>
      <c r="K580" t="s">
        <v>11</v>
      </c>
    </row>
    <row r="581" spans="1:11" x14ac:dyDescent="0.3">
      <c r="A581" t="s">
        <v>589</v>
      </c>
      <c r="B581" s="1">
        <v>39493</v>
      </c>
      <c r="C581" s="2">
        <v>2.3358624209380801</v>
      </c>
      <c r="D581">
        <v>-1.1299999999999999</v>
      </c>
      <c r="E581">
        <v>1.0842522386632401</v>
      </c>
      <c r="F581">
        <v>-8.82029049219967E-2</v>
      </c>
      <c r="G581">
        <v>2.3062959238687202</v>
      </c>
      <c r="H581">
        <v>2.3840461816572098</v>
      </c>
      <c r="I581">
        <v>-0.54292902306026702</v>
      </c>
      <c r="J581">
        <v>0.2</v>
      </c>
      <c r="K581" t="s">
        <v>11</v>
      </c>
    </row>
    <row r="582" spans="1:11" x14ac:dyDescent="0.3">
      <c r="A582" t="s">
        <v>590</v>
      </c>
      <c r="B582" s="1">
        <v>39500</v>
      </c>
      <c r="C582" s="2">
        <v>2.38923522409483</v>
      </c>
      <c r="D582">
        <v>-1.19</v>
      </c>
      <c r="E582">
        <v>2.284929226924</v>
      </c>
      <c r="F582">
        <v>3.39395586188204</v>
      </c>
      <c r="G582">
        <v>2.1947109480484599</v>
      </c>
      <c r="H582">
        <v>4.6439223804165497</v>
      </c>
      <c r="I582">
        <v>4.7234491765692601</v>
      </c>
      <c r="J582">
        <v>-0.06</v>
      </c>
      <c r="K582" t="s">
        <v>11</v>
      </c>
    </row>
    <row r="583" spans="1:11" x14ac:dyDescent="0.3">
      <c r="A583" t="s">
        <v>591</v>
      </c>
      <c r="B583" s="1">
        <v>39507</v>
      </c>
      <c r="C583" s="2">
        <v>2.4796411892813599</v>
      </c>
      <c r="D583">
        <v>-1.3</v>
      </c>
      <c r="E583">
        <v>3.7838871733851098</v>
      </c>
      <c r="F583">
        <v>6.1552755442476101</v>
      </c>
      <c r="G583">
        <v>7.3062664957952599</v>
      </c>
      <c r="H583">
        <v>6.0616435074896504</v>
      </c>
      <c r="I583">
        <v>8.6035303370962204</v>
      </c>
      <c r="J583">
        <v>-0.11</v>
      </c>
      <c r="K583" t="s">
        <v>12</v>
      </c>
    </row>
    <row r="584" spans="1:11" x14ac:dyDescent="0.3">
      <c r="A584" t="s">
        <v>592</v>
      </c>
      <c r="B584" s="1">
        <v>39514</v>
      </c>
      <c r="C584" s="2">
        <v>2.4217990378313101</v>
      </c>
      <c r="D584">
        <v>-1.7</v>
      </c>
      <c r="E584">
        <v>-2.3326823130733199</v>
      </c>
      <c r="F584">
        <v>1.3629387934716</v>
      </c>
      <c r="G584">
        <v>3.67901020723271</v>
      </c>
      <c r="H584">
        <v>4.8031521964285204</v>
      </c>
      <c r="I584">
        <v>3.5875623084355701</v>
      </c>
      <c r="J584">
        <v>-0.39999999999999902</v>
      </c>
      <c r="K584" t="s">
        <v>12</v>
      </c>
    </row>
    <row r="585" spans="1:11" x14ac:dyDescent="0.3">
      <c r="A585" t="s">
        <v>593</v>
      </c>
      <c r="B585" s="1">
        <v>39521</v>
      </c>
      <c r="C585" s="2">
        <v>2.4347612439866499</v>
      </c>
      <c r="D585">
        <v>-1.76</v>
      </c>
      <c r="E585">
        <v>0.53523046102754701</v>
      </c>
      <c r="F585">
        <v>-1.80993707834433</v>
      </c>
      <c r="G585">
        <v>1.90546411808696</v>
      </c>
      <c r="H585">
        <v>4.2339318515536899</v>
      </c>
      <c r="I585">
        <v>5.3640905911008696</v>
      </c>
      <c r="J585">
        <v>-0.06</v>
      </c>
      <c r="K585" t="s">
        <v>12</v>
      </c>
    </row>
    <row r="586" spans="1:11" x14ac:dyDescent="0.3">
      <c r="A586" t="s">
        <v>594</v>
      </c>
      <c r="B586" s="1">
        <v>39528</v>
      </c>
      <c r="C586" s="2">
        <v>2.3379274975995901</v>
      </c>
      <c r="D586">
        <v>-1.65</v>
      </c>
      <c r="E586">
        <v>-3.9771351965710799</v>
      </c>
      <c r="F586">
        <v>-3.46319157459182</v>
      </c>
      <c r="G586">
        <v>-5.7150886303367896</v>
      </c>
      <c r="H586">
        <v>-2.1474539625825901</v>
      </c>
      <c r="I586">
        <v>8.8407461115624905E-2</v>
      </c>
      <c r="J586">
        <v>0.11</v>
      </c>
      <c r="K586" t="s">
        <v>11</v>
      </c>
    </row>
    <row r="587" spans="1:11" x14ac:dyDescent="0.3">
      <c r="A587" t="s">
        <v>595</v>
      </c>
      <c r="B587" s="1">
        <v>39535</v>
      </c>
      <c r="C587" s="2">
        <v>2.3976693448689801</v>
      </c>
      <c r="D587">
        <v>-1.19</v>
      </c>
      <c r="E587">
        <v>2.5553336162362901</v>
      </c>
      <c r="F587">
        <v>-1.5234306529759201</v>
      </c>
      <c r="G587">
        <v>-0.99635405685574097</v>
      </c>
      <c r="H587">
        <v>-3.3057945950691798</v>
      </c>
      <c r="I587">
        <v>0.35300504065463001</v>
      </c>
      <c r="J587">
        <v>0.45999999999999902</v>
      </c>
      <c r="K587" t="s">
        <v>11</v>
      </c>
    </row>
    <row r="588" spans="1:11" x14ac:dyDescent="0.3">
      <c r="A588" t="s">
        <v>596</v>
      </c>
      <c r="B588" s="1">
        <v>39542</v>
      </c>
      <c r="C588" s="2">
        <v>2.4478917473830299</v>
      </c>
      <c r="D588">
        <v>-0.97</v>
      </c>
      <c r="E588">
        <v>2.0946342172461101</v>
      </c>
      <c r="F588">
        <v>4.7034927257729002</v>
      </c>
      <c r="G588">
        <v>0.53929326453694404</v>
      </c>
      <c r="H588">
        <v>1.0774101873905499</v>
      </c>
      <c r="I588">
        <v>-1.28040468256326</v>
      </c>
      <c r="J588">
        <v>0.219999999999999</v>
      </c>
      <c r="K588" t="s">
        <v>11</v>
      </c>
    </row>
    <row r="589" spans="1:11" x14ac:dyDescent="0.3">
      <c r="A589" t="s">
        <v>597</v>
      </c>
      <c r="B589" s="1">
        <v>39549</v>
      </c>
      <c r="C589" s="2">
        <v>2.4524268498247701</v>
      </c>
      <c r="D589">
        <v>-0.96</v>
      </c>
      <c r="E589">
        <v>0.18526564528809</v>
      </c>
      <c r="F589">
        <v>2.2837805001332199</v>
      </c>
      <c r="G589">
        <v>4.8974723272104699</v>
      </c>
      <c r="H589">
        <v>0.725558034971585</v>
      </c>
      <c r="I589">
        <v>1.26467190361472</v>
      </c>
      <c r="J589">
        <v>0.01</v>
      </c>
      <c r="K589" t="s">
        <v>11</v>
      </c>
    </row>
    <row r="590" spans="1:11" x14ac:dyDescent="0.3">
      <c r="A590" t="s">
        <v>598</v>
      </c>
      <c r="B590" s="1">
        <v>39556</v>
      </c>
      <c r="C590" s="2">
        <v>2.4816947857129499</v>
      </c>
      <c r="D590">
        <v>-0.53</v>
      </c>
      <c r="E590">
        <v>1.19342747736863</v>
      </c>
      <c r="F590">
        <v>1.38090413377371</v>
      </c>
      <c r="G590">
        <v>3.5044632415132302</v>
      </c>
      <c r="H590">
        <v>6.1493475850285604</v>
      </c>
      <c r="I590">
        <v>1.92764452129381</v>
      </c>
      <c r="J590">
        <v>0.42999999999999899</v>
      </c>
      <c r="K590" t="s">
        <v>11</v>
      </c>
    </row>
    <row r="591" spans="1:11" x14ac:dyDescent="0.3">
      <c r="A591" t="s">
        <v>599</v>
      </c>
      <c r="B591" s="1">
        <v>39563</v>
      </c>
      <c r="C591" s="2">
        <v>2.4653454053283599</v>
      </c>
      <c r="D591">
        <v>-0.27</v>
      </c>
      <c r="E591">
        <v>-0.65879899811679399</v>
      </c>
      <c r="F591">
        <v>0.52676619098768196</v>
      </c>
      <c r="G591">
        <v>0.71300775305866904</v>
      </c>
      <c r="H591">
        <v>2.8225768746719702</v>
      </c>
      <c r="I591">
        <v>5.4500367466308903</v>
      </c>
      <c r="J591">
        <v>0.26</v>
      </c>
      <c r="K591" t="s">
        <v>11</v>
      </c>
    </row>
    <row r="592" spans="1:11" x14ac:dyDescent="0.3">
      <c r="A592" t="s">
        <v>600</v>
      </c>
      <c r="B592" s="1">
        <v>39570</v>
      </c>
      <c r="C592" s="2">
        <v>2.4594847548166299</v>
      </c>
      <c r="D592">
        <v>-0.2</v>
      </c>
      <c r="E592">
        <v>-0.237721274230207</v>
      </c>
      <c r="F592">
        <v>-0.89495416697406005</v>
      </c>
      <c r="G592">
        <v>0.28779268145604497</v>
      </c>
      <c r="H592">
        <v>0.473591507712534</v>
      </c>
      <c r="I592">
        <v>2.5781457347291798</v>
      </c>
      <c r="J592">
        <v>7.0000000000000007E-2</v>
      </c>
      <c r="K592" t="s">
        <v>11</v>
      </c>
    </row>
    <row r="593" spans="1:11" x14ac:dyDescent="0.3">
      <c r="A593" t="s">
        <v>601</v>
      </c>
      <c r="B593" s="1">
        <v>39577</v>
      </c>
      <c r="C593" s="2">
        <v>2.5081844205211499</v>
      </c>
      <c r="D593">
        <v>-0.4</v>
      </c>
      <c r="E593">
        <v>1.98007593294275</v>
      </c>
      <c r="F593">
        <v>1.7376475969740299</v>
      </c>
      <c r="G593">
        <v>1.0674009938975699</v>
      </c>
      <c r="H593">
        <v>2.2735671280210901</v>
      </c>
      <c r="I593">
        <v>2.4630449121199698</v>
      </c>
      <c r="J593">
        <v>-0.2</v>
      </c>
      <c r="K593" t="s">
        <v>12</v>
      </c>
    </row>
    <row r="594" spans="1:11" x14ac:dyDescent="0.3">
      <c r="A594" t="s">
        <v>602</v>
      </c>
      <c r="B594" s="1">
        <v>39584</v>
      </c>
      <c r="C594" s="2">
        <v>2.5396892346723101</v>
      </c>
      <c r="D594">
        <v>-0.09</v>
      </c>
      <c r="E594">
        <v>1.25608044980245</v>
      </c>
      <c r="F594">
        <v>3.26102772943015</v>
      </c>
      <c r="G594">
        <v>3.0155542985285302</v>
      </c>
      <c r="H594">
        <v>2.33688885890537</v>
      </c>
      <c r="I594">
        <v>3.5582054100317499</v>
      </c>
      <c r="J594">
        <v>0.31</v>
      </c>
      <c r="K594" t="s">
        <v>11</v>
      </c>
    </row>
    <row r="595" spans="1:11" x14ac:dyDescent="0.3">
      <c r="A595" t="s">
        <v>603</v>
      </c>
      <c r="B595" s="1">
        <v>39591</v>
      </c>
      <c r="C595" s="2">
        <v>2.5202869908005701</v>
      </c>
      <c r="D595">
        <v>-0.19</v>
      </c>
      <c r="E595">
        <v>-0.76396133853144899</v>
      </c>
      <c r="F595">
        <v>0.482523142253654</v>
      </c>
      <c r="G595">
        <v>2.4721533998070599</v>
      </c>
      <c r="H595">
        <v>2.2285552910139099</v>
      </c>
      <c r="I595">
        <v>1.5550745929674401</v>
      </c>
      <c r="J595">
        <v>-0.1</v>
      </c>
      <c r="K595" t="s">
        <v>11</v>
      </c>
    </row>
    <row r="596" spans="1:11" x14ac:dyDescent="0.3">
      <c r="A596" t="s">
        <v>604</v>
      </c>
      <c r="B596" s="1">
        <v>39598</v>
      </c>
      <c r="C596" s="2">
        <v>2.46639158434495</v>
      </c>
      <c r="D596">
        <v>-0.01</v>
      </c>
      <c r="E596">
        <v>-2.1384630660058299</v>
      </c>
      <c r="F596">
        <v>-2.8860873734742198</v>
      </c>
      <c r="G596">
        <v>-1.6662585029342001</v>
      </c>
      <c r="H596">
        <v>0.28082424641133702</v>
      </c>
      <c r="I596">
        <v>4.2435393204209797E-2</v>
      </c>
      <c r="J596">
        <v>0.18</v>
      </c>
      <c r="K596" t="s">
        <v>11</v>
      </c>
    </row>
    <row r="597" spans="1:11" x14ac:dyDescent="0.3">
      <c r="A597" t="s">
        <v>605</v>
      </c>
      <c r="B597" s="1">
        <v>39605</v>
      </c>
      <c r="C597" s="2">
        <v>2.5096104379022202</v>
      </c>
      <c r="D597">
        <v>-0.38</v>
      </c>
      <c r="E597">
        <v>1.7523111022431399</v>
      </c>
      <c r="F597">
        <v>-0.42362448948568499</v>
      </c>
      <c r="G597">
        <v>-1.18434950069691</v>
      </c>
      <c r="H597">
        <v>5.6854566569941499E-2</v>
      </c>
      <c r="I597">
        <v>2.03805626310213</v>
      </c>
      <c r="J597">
        <v>-0.37</v>
      </c>
      <c r="K597" t="s">
        <v>12</v>
      </c>
    </row>
    <row r="598" spans="1:11" x14ac:dyDescent="0.3">
      <c r="A598" t="s">
        <v>606</v>
      </c>
      <c r="B598" s="1">
        <v>39612</v>
      </c>
      <c r="C598" s="2">
        <v>2.4345673725391799</v>
      </c>
      <c r="D598">
        <v>-0.21</v>
      </c>
      <c r="E598">
        <v>-2.9902276556420802</v>
      </c>
      <c r="F598">
        <v>-1.2903146445911</v>
      </c>
      <c r="G598">
        <v>-3.4011848084871001</v>
      </c>
      <c r="H598">
        <v>-4.1391624100296998</v>
      </c>
      <c r="I598">
        <v>-2.93507317004521</v>
      </c>
      <c r="J598">
        <v>0.17</v>
      </c>
      <c r="K598" t="s">
        <v>12</v>
      </c>
    </row>
    <row r="599" spans="1:11" x14ac:dyDescent="0.3">
      <c r="A599" t="s">
        <v>607</v>
      </c>
      <c r="B599" s="1">
        <v>39619</v>
      </c>
      <c r="C599" s="2">
        <v>2.4424142508256499</v>
      </c>
      <c r="D599">
        <v>-0.2</v>
      </c>
      <c r="E599">
        <v>0.32231099352493198</v>
      </c>
      <c r="F599">
        <v>-2.6775544945827199</v>
      </c>
      <c r="G599">
        <v>-0.97216247701676906</v>
      </c>
      <c r="H599">
        <v>-3.0898362075100301</v>
      </c>
      <c r="I599">
        <v>-3.8301923919921599</v>
      </c>
      <c r="J599">
        <v>9.9999999999999794E-3</v>
      </c>
      <c r="K599" t="s">
        <v>11</v>
      </c>
    </row>
    <row r="600" spans="1:11" x14ac:dyDescent="0.3">
      <c r="A600" t="s">
        <v>608</v>
      </c>
      <c r="B600" s="1">
        <v>39626</v>
      </c>
      <c r="C600" s="2">
        <v>2.4487548114544802</v>
      </c>
      <c r="D600">
        <v>-0.39</v>
      </c>
      <c r="E600">
        <v>0.25960217955200898</v>
      </c>
      <c r="F600">
        <v>0.58274989944107003</v>
      </c>
      <c r="G600">
        <v>-2.4249033048573398</v>
      </c>
      <c r="H600">
        <v>-0.71508405244386997</v>
      </c>
      <c r="I600">
        <v>-2.8382553100972898</v>
      </c>
      <c r="J600">
        <v>-0.19</v>
      </c>
      <c r="K600" t="s">
        <v>12</v>
      </c>
    </row>
    <row r="601" spans="1:11" x14ac:dyDescent="0.3">
      <c r="A601" t="s">
        <v>609</v>
      </c>
      <c r="B601" s="1">
        <v>39633</v>
      </c>
      <c r="C601" s="2">
        <v>2.4307686488186899</v>
      </c>
      <c r="D601">
        <v>-0.6</v>
      </c>
      <c r="E601">
        <v>-0.73450239083385704</v>
      </c>
      <c r="F601">
        <v>-0.47680699549731398</v>
      </c>
      <c r="G601">
        <v>-0.156032803336769</v>
      </c>
      <c r="H601">
        <v>-3.1415947229415999</v>
      </c>
      <c r="I601">
        <v>-1.44433413381606</v>
      </c>
      <c r="J601">
        <v>-0.20999999999999899</v>
      </c>
      <c r="K601" t="s">
        <v>12</v>
      </c>
    </row>
    <row r="602" spans="1:11" x14ac:dyDescent="0.3">
      <c r="A602" t="s">
        <v>610</v>
      </c>
      <c r="B602" s="1">
        <v>39640</v>
      </c>
      <c r="C602" s="2">
        <v>2.38089071206584</v>
      </c>
      <c r="D602">
        <v>-0.75</v>
      </c>
      <c r="E602">
        <v>-2.0519409272900901</v>
      </c>
      <c r="F602">
        <v>-2.77137176295451</v>
      </c>
      <c r="G602">
        <v>-2.51896412490261</v>
      </c>
      <c r="H602">
        <v>-2.2047720296751998</v>
      </c>
      <c r="I602">
        <v>-5.1290719823420803</v>
      </c>
      <c r="J602">
        <v>-0.15</v>
      </c>
      <c r="K602" t="s">
        <v>12</v>
      </c>
    </row>
    <row r="603" spans="1:11" x14ac:dyDescent="0.3">
      <c r="A603" t="s">
        <v>611</v>
      </c>
      <c r="B603" s="1">
        <v>39647</v>
      </c>
      <c r="C603" s="2">
        <v>2.28141151752419</v>
      </c>
      <c r="D603">
        <v>-0.5</v>
      </c>
      <c r="E603">
        <v>-4.1782343909155397</v>
      </c>
      <c r="F603">
        <v>-6.1444404167003297</v>
      </c>
      <c r="G603">
        <v>-6.8338117457701602</v>
      </c>
      <c r="H603">
        <v>-6.5919502904566496</v>
      </c>
      <c r="I603">
        <v>-6.2908858774055698</v>
      </c>
      <c r="J603">
        <v>0.25</v>
      </c>
      <c r="K603" t="s">
        <v>11</v>
      </c>
    </row>
    <row r="604" spans="1:11" x14ac:dyDescent="0.3">
      <c r="A604" t="s">
        <v>612</v>
      </c>
      <c r="B604" s="1">
        <v>39654</v>
      </c>
      <c r="C604" s="2">
        <v>2.2258845825820899</v>
      </c>
      <c r="D604">
        <v>-0.4</v>
      </c>
      <c r="E604">
        <v>-2.4338850976942399</v>
      </c>
      <c r="F604">
        <v>-6.5104260644225498</v>
      </c>
      <c r="G604">
        <v>-8.4287768947557993</v>
      </c>
      <c r="H604">
        <v>-9.1013697177796402</v>
      </c>
      <c r="I604">
        <v>-8.8653948923840602</v>
      </c>
      <c r="J604">
        <v>9.9999999999999895E-2</v>
      </c>
      <c r="K604" t="s">
        <v>11</v>
      </c>
    </row>
    <row r="605" spans="1:11" x14ac:dyDescent="0.3">
      <c r="A605" t="s">
        <v>613</v>
      </c>
      <c r="B605" s="1">
        <v>39661</v>
      </c>
      <c r="C605" s="2">
        <v>2.24217135158188</v>
      </c>
      <c r="D605">
        <v>-0.52</v>
      </c>
      <c r="E605">
        <v>0.73169872001608205</v>
      </c>
      <c r="F605">
        <v>-1.7199950837846401</v>
      </c>
      <c r="G605">
        <v>-5.8263640485874397</v>
      </c>
      <c r="H605">
        <v>-7.7587514273916502</v>
      </c>
      <c r="I605">
        <v>-8.4362656034924601</v>
      </c>
      <c r="J605">
        <v>-0.12</v>
      </c>
      <c r="K605" t="s">
        <v>12</v>
      </c>
    </row>
    <row r="606" spans="1:11" x14ac:dyDescent="0.3">
      <c r="A606" t="s">
        <v>614</v>
      </c>
      <c r="B606" s="1">
        <v>39668</v>
      </c>
      <c r="C606" s="2">
        <v>2.1614043981112601</v>
      </c>
      <c r="D606">
        <v>-0.62</v>
      </c>
      <c r="E606">
        <v>-3.6021757843634199</v>
      </c>
      <c r="F606">
        <v>-2.89683413845425</v>
      </c>
      <c r="G606">
        <v>-5.26021362174773</v>
      </c>
      <c r="H606">
        <v>-9.2186639580837895</v>
      </c>
      <c r="I606">
        <v>-11.0814433466686</v>
      </c>
      <c r="J606">
        <v>-9.9999999999999895E-2</v>
      </c>
      <c r="K606" t="s">
        <v>12</v>
      </c>
    </row>
    <row r="607" spans="1:11" x14ac:dyDescent="0.3">
      <c r="A607" t="s">
        <v>615</v>
      </c>
      <c r="B607" s="1">
        <v>39675</v>
      </c>
      <c r="C607" s="2">
        <v>2.1469456242343901</v>
      </c>
      <c r="D607">
        <v>-0.66</v>
      </c>
      <c r="E607">
        <v>-0.66895273691051005</v>
      </c>
      <c r="F607">
        <v>-4.2470316677761097</v>
      </c>
      <c r="G607">
        <v>-3.5464084241118101</v>
      </c>
      <c r="H607">
        <v>-5.89397801566823</v>
      </c>
      <c r="I607">
        <v>-9.8259481901401209</v>
      </c>
      <c r="J607">
        <v>-0.04</v>
      </c>
      <c r="K607" t="s">
        <v>12</v>
      </c>
    </row>
    <row r="608" spans="1:11" x14ac:dyDescent="0.3">
      <c r="A608" t="s">
        <v>616</v>
      </c>
      <c r="B608" s="1">
        <v>39682</v>
      </c>
      <c r="C608" s="2">
        <v>2.1695804147256399</v>
      </c>
      <c r="D608">
        <v>-0.67</v>
      </c>
      <c r="E608">
        <v>1.0542787034635199</v>
      </c>
      <c r="F608">
        <v>0.37827334031152998</v>
      </c>
      <c r="G608">
        <v>-3.2375285147152999</v>
      </c>
      <c r="H608">
        <v>-2.5295187494015301</v>
      </c>
      <c r="I608">
        <v>-4.9018382672107101</v>
      </c>
      <c r="J608">
        <v>-0.01</v>
      </c>
      <c r="K608" t="s">
        <v>12</v>
      </c>
    </row>
    <row r="609" spans="1:11" x14ac:dyDescent="0.3">
      <c r="A609" t="s">
        <v>617</v>
      </c>
      <c r="B609" s="1">
        <v>39689</v>
      </c>
      <c r="C609" s="2">
        <v>2.1643461296094699</v>
      </c>
      <c r="D609">
        <v>-0.77</v>
      </c>
      <c r="E609">
        <v>-0.241257944653405</v>
      </c>
      <c r="F609">
        <v>0.81047722767921804</v>
      </c>
      <c r="G609">
        <v>0.136102781172109</v>
      </c>
      <c r="H609">
        <v>-3.47097566461653</v>
      </c>
      <c r="I609">
        <v>-2.7646740291105099</v>
      </c>
      <c r="J609">
        <v>-9.9999999999999895E-2</v>
      </c>
      <c r="K609" t="s">
        <v>12</v>
      </c>
    </row>
    <row r="610" spans="1:11" x14ac:dyDescent="0.3">
      <c r="A610" t="s">
        <v>618</v>
      </c>
      <c r="B610" s="1">
        <v>39696</v>
      </c>
      <c r="C610" s="2">
        <v>2.0428946358664599</v>
      </c>
      <c r="D610">
        <v>-1.0900000000000001</v>
      </c>
      <c r="E610">
        <v>-5.6114635307856897</v>
      </c>
      <c r="F610">
        <v>-5.8391833738597496</v>
      </c>
      <c r="G610">
        <v>-4.8464659371630097</v>
      </c>
      <c r="H610">
        <v>-5.4829981075434402</v>
      </c>
      <c r="I610">
        <v>-8.8876666618198303</v>
      </c>
      <c r="J610">
        <v>-0.32</v>
      </c>
      <c r="K610" t="s">
        <v>12</v>
      </c>
    </row>
    <row r="611" spans="1:11" x14ac:dyDescent="0.3">
      <c r="A611" t="s">
        <v>619</v>
      </c>
      <c r="B611" s="1">
        <v>39703</v>
      </c>
      <c r="C611" s="2">
        <v>2.02412243748166</v>
      </c>
      <c r="D611">
        <v>-1.04</v>
      </c>
      <c r="E611">
        <v>-0.918901937242533</v>
      </c>
      <c r="F611">
        <v>-6.4788016209361903</v>
      </c>
      <c r="G611">
        <v>-6.7044289419607397</v>
      </c>
      <c r="H611">
        <v>-5.7208336050211503</v>
      </c>
      <c r="I611">
        <v>-6.3515166689567897</v>
      </c>
      <c r="J611">
        <v>0.05</v>
      </c>
      <c r="K611" t="s">
        <v>12</v>
      </c>
    </row>
    <row r="612" spans="1:11" x14ac:dyDescent="0.3">
      <c r="A612" t="s">
        <v>620</v>
      </c>
      <c r="B612" s="1">
        <v>39710</v>
      </c>
      <c r="C612" s="2">
        <v>2.0073141491824802</v>
      </c>
      <c r="D612">
        <v>-1.27</v>
      </c>
      <c r="E612">
        <v>-0.83039879346873402</v>
      </c>
      <c r="F612">
        <v>-1.74167018011124</v>
      </c>
      <c r="G612">
        <v>-7.2554005239134298</v>
      </c>
      <c r="H612">
        <v>-7.47915423838647</v>
      </c>
      <c r="I612">
        <v>-6.5037266652574299</v>
      </c>
      <c r="J612">
        <v>-0.22999999999999901</v>
      </c>
      <c r="K612" t="s">
        <v>12</v>
      </c>
    </row>
    <row r="613" spans="1:11" x14ac:dyDescent="0.3">
      <c r="A613" t="s">
        <v>621</v>
      </c>
      <c r="B613" s="1">
        <v>39717</v>
      </c>
      <c r="C613" s="2">
        <v>1.96968793404805</v>
      </c>
      <c r="D613">
        <v>-1.3</v>
      </c>
      <c r="E613">
        <v>-1.87445573229052</v>
      </c>
      <c r="F613">
        <v>-2.6892890679742099</v>
      </c>
      <c r="G613">
        <v>-3.5834790758730799</v>
      </c>
      <c r="H613">
        <v>-8.9938569851828198</v>
      </c>
      <c r="I613">
        <v>-9.2134165353287099</v>
      </c>
      <c r="J613">
        <v>-0.03</v>
      </c>
      <c r="K613" t="s">
        <v>12</v>
      </c>
    </row>
    <row r="614" spans="1:11" x14ac:dyDescent="0.3">
      <c r="A614" t="s">
        <v>622</v>
      </c>
      <c r="B614" s="1">
        <v>39724</v>
      </c>
      <c r="C614" s="2">
        <v>1.78139371470951</v>
      </c>
      <c r="D614">
        <v>-2.1800000000000002</v>
      </c>
      <c r="E614">
        <v>-9.5595965271289902</v>
      </c>
      <c r="F614">
        <v>-11.2548618543329</v>
      </c>
      <c r="G614">
        <v>-11.9918004107566</v>
      </c>
      <c r="H614">
        <v>-12.800509461714499</v>
      </c>
      <c r="I614">
        <v>-17.693677072301298</v>
      </c>
      <c r="J614">
        <v>-0.88</v>
      </c>
      <c r="K614" t="s">
        <v>12</v>
      </c>
    </row>
    <row r="615" spans="1:11" x14ac:dyDescent="0.3">
      <c r="A615" t="s">
        <v>623</v>
      </c>
      <c r="B615" s="1">
        <v>39731</v>
      </c>
      <c r="C615" s="2">
        <v>1.4346698596852701</v>
      </c>
      <c r="D615">
        <v>-2.88</v>
      </c>
      <c r="E615">
        <v>-19.463628515203499</v>
      </c>
      <c r="F615">
        <v>-27.162580686739901</v>
      </c>
      <c r="G615">
        <v>-28.527885868309799</v>
      </c>
      <c r="H615">
        <v>-29.121389441725899</v>
      </c>
      <c r="I615">
        <v>-29.7726943672365</v>
      </c>
      <c r="J615">
        <v>-0.69999999999999896</v>
      </c>
      <c r="K615" t="s">
        <v>12</v>
      </c>
    </row>
    <row r="616" spans="1:11" x14ac:dyDescent="0.3">
      <c r="A616" t="s">
        <v>624</v>
      </c>
      <c r="B616" s="1">
        <v>39738</v>
      </c>
      <c r="C616" s="2">
        <v>1.4369988329829</v>
      </c>
      <c r="D616">
        <v>-2.31</v>
      </c>
      <c r="E616">
        <v>0.162335138074443</v>
      </c>
      <c r="F616">
        <v>-19.332889685353599</v>
      </c>
      <c r="G616">
        <v>-27.0443399615278</v>
      </c>
      <c r="H616">
        <v>-28.411861513149301</v>
      </c>
      <c r="I616">
        <v>-29.006328551410899</v>
      </c>
      <c r="J616">
        <v>0.56999999999999895</v>
      </c>
      <c r="K616" t="s">
        <v>11</v>
      </c>
    </row>
    <row r="617" spans="1:11" x14ac:dyDescent="0.3">
      <c r="A617" t="s">
        <v>625</v>
      </c>
      <c r="B617" s="1">
        <v>39745</v>
      </c>
      <c r="C617" s="2">
        <v>1.30426322328999</v>
      </c>
      <c r="D617">
        <v>-2.74</v>
      </c>
      <c r="E617">
        <v>-9.2370019130343497</v>
      </c>
      <c r="F617">
        <v>-9.0896616747693795</v>
      </c>
      <c r="G617">
        <v>-26.784112208307</v>
      </c>
      <c r="H617">
        <v>-33.7832556749483</v>
      </c>
      <c r="I617">
        <v>-35.024459234685402</v>
      </c>
      <c r="J617">
        <v>-0.43</v>
      </c>
      <c r="K617" t="s">
        <v>12</v>
      </c>
    </row>
    <row r="618" spans="1:11" x14ac:dyDescent="0.3">
      <c r="A618" t="s">
        <v>626</v>
      </c>
      <c r="B618" s="1">
        <v>39752</v>
      </c>
      <c r="C618" s="2">
        <v>1.4083708829564301</v>
      </c>
      <c r="D618">
        <v>-1.92</v>
      </c>
      <c r="E618">
        <v>7.9821049775391497</v>
      </c>
      <c r="F618">
        <v>-1.9922041249708999</v>
      </c>
      <c r="G618">
        <v>-1.83310303421346</v>
      </c>
      <c r="H618">
        <v>-20.939943184536801</v>
      </c>
      <c r="I618">
        <v>-28.497765630214001</v>
      </c>
      <c r="J618">
        <v>0.82</v>
      </c>
      <c r="K618" t="s">
        <v>11</v>
      </c>
    </row>
    <row r="619" spans="1:11" x14ac:dyDescent="0.3">
      <c r="A619" t="s">
        <v>627</v>
      </c>
      <c r="B619" s="1">
        <v>39759</v>
      </c>
      <c r="C619" s="2">
        <v>1.3866562857807301</v>
      </c>
      <c r="D619">
        <v>-1.8</v>
      </c>
      <c r="E619">
        <v>-1.5418237794094301</v>
      </c>
      <c r="F619">
        <v>6.3172112054885998</v>
      </c>
      <c r="G619">
        <v>-3.5033116274471499</v>
      </c>
      <c r="H619">
        <v>-3.3466635951403201</v>
      </c>
      <c r="I619">
        <v>-22.158909940532201</v>
      </c>
      <c r="J619">
        <v>0.119999999999999</v>
      </c>
      <c r="K619" t="s">
        <v>11</v>
      </c>
    </row>
    <row r="620" spans="1:11" x14ac:dyDescent="0.3">
      <c r="A620" t="s">
        <v>628</v>
      </c>
      <c r="B620" s="1">
        <v>39773</v>
      </c>
      <c r="C620" s="2">
        <v>1.2441680591779301</v>
      </c>
      <c r="D620">
        <v>-2.4300000000000002</v>
      </c>
      <c r="E620">
        <v>-5.8355890537146804</v>
      </c>
      <c r="F620">
        <v>-10.275670190509601</v>
      </c>
      <c r="G620">
        <v>-11.6590612434281</v>
      </c>
      <c r="H620">
        <v>-4.6075947737349798</v>
      </c>
      <c r="I620">
        <v>-13.418993069374499</v>
      </c>
      <c r="J620">
        <v>-0.56999999999999995</v>
      </c>
      <c r="K620" t="s">
        <v>12</v>
      </c>
    </row>
    <row r="621" spans="1:11" x14ac:dyDescent="0.3">
      <c r="A621" t="s">
        <v>629</v>
      </c>
      <c r="B621" s="1">
        <v>39780</v>
      </c>
      <c r="C621" s="2">
        <v>1.39087221784772</v>
      </c>
      <c r="D621">
        <v>-1.95</v>
      </c>
      <c r="E621">
        <v>11.791345838497101</v>
      </c>
      <c r="F621">
        <v>5.2676622977454404</v>
      </c>
      <c r="G621">
        <v>0.304035838601102</v>
      </c>
      <c r="H621">
        <v>-1.2424756376657999</v>
      </c>
      <c r="I621">
        <v>6.6404536301545001</v>
      </c>
      <c r="J621">
        <v>0.48</v>
      </c>
      <c r="K621" t="s">
        <v>11</v>
      </c>
    </row>
    <row r="622" spans="1:11" x14ac:dyDescent="0.3">
      <c r="A622" t="s">
        <v>630</v>
      </c>
      <c r="B622" s="1">
        <v>39787</v>
      </c>
      <c r="C622" s="2">
        <v>1.2784922405875201</v>
      </c>
      <c r="D622">
        <v>-2.16</v>
      </c>
      <c r="E622">
        <v>-8.0798204046451101</v>
      </c>
      <c r="F622">
        <v>2.75880586681083</v>
      </c>
      <c r="G622">
        <v>-3.23777576008069</v>
      </c>
      <c r="H622">
        <v>-7.8003501157687198</v>
      </c>
      <c r="I622">
        <v>-9.2219062422160398</v>
      </c>
      <c r="J622">
        <v>-0.21</v>
      </c>
      <c r="K622" t="s">
        <v>11</v>
      </c>
    </row>
    <row r="623" spans="1:11" x14ac:dyDescent="0.3">
      <c r="A623" t="s">
        <v>631</v>
      </c>
      <c r="B623" s="1">
        <v>39794</v>
      </c>
      <c r="C623" s="2">
        <v>1.3664821787747301</v>
      </c>
      <c r="D623">
        <v>-1.88</v>
      </c>
      <c r="E623">
        <v>6.88232086154696</v>
      </c>
      <c r="F623">
        <v>-1.75357870838255</v>
      </c>
      <c r="G623">
        <v>9.8309966000588993</v>
      </c>
      <c r="H623">
        <v>3.4217109848801299</v>
      </c>
      <c r="I623">
        <v>-1.45487437751301</v>
      </c>
      <c r="J623">
        <v>0.28000000000000003</v>
      </c>
      <c r="K623" t="s">
        <v>11</v>
      </c>
    </row>
    <row r="624" spans="1:11" x14ac:dyDescent="0.3">
      <c r="A624" t="s">
        <v>632</v>
      </c>
      <c r="B624" s="1">
        <v>39801</v>
      </c>
      <c r="C624" s="2">
        <v>1.4416333610805401</v>
      </c>
      <c r="D624">
        <v>-1.9</v>
      </c>
      <c r="E624">
        <v>5.4996093965304196</v>
      </c>
      <c r="F624">
        <v>12.7604310228784</v>
      </c>
      <c r="G624">
        <v>3.6495907087260999</v>
      </c>
      <c r="H624">
        <v>15.871272409378699</v>
      </c>
      <c r="I624">
        <v>9.1095011202571197</v>
      </c>
      <c r="J624">
        <v>-0.02</v>
      </c>
      <c r="K624" t="s">
        <v>11</v>
      </c>
    </row>
    <row r="625" spans="1:11" x14ac:dyDescent="0.3">
      <c r="A625" t="s">
        <v>633</v>
      </c>
      <c r="B625" s="1">
        <v>39808</v>
      </c>
      <c r="C625" s="2">
        <v>1.43098496508238</v>
      </c>
      <c r="D625">
        <v>-1.56</v>
      </c>
      <c r="E625">
        <v>-0.73863412748604795</v>
      </c>
      <c r="F625">
        <v>4.7203532771631496</v>
      </c>
      <c r="G625">
        <v>11.927543997042999</v>
      </c>
      <c r="H625">
        <v>2.8839994587518398</v>
      </c>
      <c r="I625">
        <v>15.015407647410701</v>
      </c>
      <c r="J625">
        <v>0.33999999999999903</v>
      </c>
      <c r="K625" t="s">
        <v>11</v>
      </c>
    </row>
    <row r="626" spans="1:11" x14ac:dyDescent="0.3">
      <c r="A626" t="s">
        <v>634</v>
      </c>
      <c r="B626" s="1">
        <v>39813</v>
      </c>
      <c r="C626" s="2">
        <v>1.4753687239337601</v>
      </c>
      <c r="D626">
        <v>-1.51</v>
      </c>
      <c r="E626">
        <v>3.1016230033434198</v>
      </c>
      <c r="F626">
        <v>2.3400792298487101</v>
      </c>
      <c r="G626">
        <v>7.96838384359015</v>
      </c>
      <c r="H626">
        <v>15.3991144487326</v>
      </c>
      <c r="I626">
        <v>6.0750732527242004</v>
      </c>
      <c r="J626">
        <v>0.05</v>
      </c>
      <c r="K626" t="s">
        <v>11</v>
      </c>
    </row>
    <row r="627" spans="1:11" x14ac:dyDescent="0.3">
      <c r="A627" t="s">
        <v>635</v>
      </c>
      <c r="B627" s="1">
        <v>39815</v>
      </c>
      <c r="C627" s="2">
        <v>1.4876716378177599</v>
      </c>
      <c r="D627">
        <v>-1.51</v>
      </c>
      <c r="E627">
        <v>0.83388739942911105</v>
      </c>
      <c r="F627">
        <v>3.9613744461752098</v>
      </c>
      <c r="G627">
        <v>3.1934802551121901</v>
      </c>
      <c r="H627">
        <v>8.8687185918291096</v>
      </c>
      <c r="I627">
        <v>16.361413123173399</v>
      </c>
      <c r="J627">
        <v>0</v>
      </c>
      <c r="K627" t="s">
        <v>11</v>
      </c>
    </row>
    <row r="628" spans="1:11" x14ac:dyDescent="0.3">
      <c r="A628" t="s">
        <v>636</v>
      </c>
      <c r="B628" s="1">
        <v>39822</v>
      </c>
      <c r="C628" s="2">
        <v>1.4643308436381499</v>
      </c>
      <c r="D628">
        <v>-1.31</v>
      </c>
      <c r="E628">
        <v>-1.5689479846405601</v>
      </c>
      <c r="F628">
        <v>-0.74814384475896301</v>
      </c>
      <c r="G628">
        <v>2.33027455699732</v>
      </c>
      <c r="H628">
        <v>1.57442822636915</v>
      </c>
      <c r="I628">
        <v>7.1606250255785904</v>
      </c>
      <c r="J628">
        <v>0.19999999999999901</v>
      </c>
      <c r="K628" t="s">
        <v>11</v>
      </c>
    </row>
    <row r="629" spans="1:11" x14ac:dyDescent="0.3">
      <c r="A629" t="s">
        <v>637</v>
      </c>
      <c r="B629" s="1">
        <v>39829</v>
      </c>
      <c r="C629" s="2">
        <v>1.38515096076731</v>
      </c>
      <c r="D629">
        <v>-1.53</v>
      </c>
      <c r="E629">
        <v>-5.4072399836988403</v>
      </c>
      <c r="F629">
        <v>-6.8913511855904703</v>
      </c>
      <c r="G629">
        <v>-6.1149298953483999</v>
      </c>
      <c r="H629">
        <v>-3.2029689642774399</v>
      </c>
      <c r="I629">
        <v>-3.9179448699005501</v>
      </c>
      <c r="J629">
        <v>-0.219999999999999</v>
      </c>
      <c r="K629" t="s">
        <v>12</v>
      </c>
    </row>
    <row r="630" spans="1:11" x14ac:dyDescent="0.3">
      <c r="A630" t="s">
        <v>638</v>
      </c>
      <c r="B630" s="1">
        <v>39836</v>
      </c>
      <c r="C630" s="2">
        <v>1.31345402147791</v>
      </c>
      <c r="D630">
        <v>-1.34</v>
      </c>
      <c r="E630">
        <v>-5.1761101367380498</v>
      </c>
      <c r="F630">
        <v>-10.3034654235229</v>
      </c>
      <c r="G630">
        <v>-11.7107573950529</v>
      </c>
      <c r="H630">
        <v>-10.9745245259189</v>
      </c>
      <c r="I630">
        <v>-8.2132898997789496</v>
      </c>
      <c r="J630">
        <v>0.189999999999999</v>
      </c>
      <c r="K630" t="s">
        <v>11</v>
      </c>
    </row>
    <row r="631" spans="1:11" x14ac:dyDescent="0.3">
      <c r="A631" t="s">
        <v>639</v>
      </c>
      <c r="B631" s="1">
        <v>39843</v>
      </c>
      <c r="C631" s="2">
        <v>1.29453675302362</v>
      </c>
      <c r="D631">
        <v>-1.02</v>
      </c>
      <c r="E631">
        <v>-1.4402687985227201</v>
      </c>
      <c r="F631">
        <v>-6.5418290359841702</v>
      </c>
      <c r="G631">
        <v>-11.595336624384</v>
      </c>
      <c r="H631">
        <v>-12.982359808744</v>
      </c>
      <c r="I631">
        <v>-12.2567306719085</v>
      </c>
      <c r="J631">
        <v>0.32</v>
      </c>
      <c r="K631" t="s">
        <v>11</v>
      </c>
    </row>
    <row r="632" spans="1:11" x14ac:dyDescent="0.3">
      <c r="A632" t="s">
        <v>640</v>
      </c>
      <c r="B632" s="1">
        <v>39850</v>
      </c>
      <c r="C632" s="2">
        <v>1.3211495159092199</v>
      </c>
      <c r="D632">
        <v>-0.93</v>
      </c>
      <c r="E632">
        <v>2.05577499622449</v>
      </c>
      <c r="F632">
        <v>0.58589751186330896</v>
      </c>
      <c r="G632">
        <v>-4.62053932537719</v>
      </c>
      <c r="H632">
        <v>-9.7779356592117104</v>
      </c>
      <c r="I632">
        <v>-11.193472919387601</v>
      </c>
      <c r="J632">
        <v>8.99999999999999E-2</v>
      </c>
      <c r="K632" t="s">
        <v>11</v>
      </c>
    </row>
    <row r="633" spans="1:11" x14ac:dyDescent="0.3">
      <c r="A633" t="s">
        <v>641</v>
      </c>
      <c r="B633" s="1">
        <v>39857</v>
      </c>
      <c r="C633" s="2">
        <v>1.27717176548509</v>
      </c>
      <c r="D633">
        <v>-1.02</v>
      </c>
      <c r="E633">
        <v>-3.3287489337543099</v>
      </c>
      <c r="F633">
        <v>-1.3414055257970301</v>
      </c>
      <c r="G633">
        <v>-2.7623544790700501</v>
      </c>
      <c r="H633">
        <v>-7.79548210560431</v>
      </c>
      <c r="I633">
        <v>-12.781201663966799</v>
      </c>
      <c r="J633">
        <v>-8.99999999999999E-2</v>
      </c>
      <c r="K633" t="s">
        <v>12</v>
      </c>
    </row>
    <row r="634" spans="1:11" x14ac:dyDescent="0.3">
      <c r="A634" t="s">
        <v>642</v>
      </c>
      <c r="B634" s="1">
        <v>39864</v>
      </c>
      <c r="C634" s="2">
        <v>1.1937079455744699</v>
      </c>
      <c r="D634">
        <v>-1.1499999999999999</v>
      </c>
      <c r="E634">
        <v>-6.5350505050447802</v>
      </c>
      <c r="F634">
        <v>-9.6462640147921093</v>
      </c>
      <c r="G634">
        <v>-7.7887945022535101</v>
      </c>
      <c r="H634">
        <v>-9.11688372377923</v>
      </c>
      <c r="I634">
        <v>-13.8210939179361</v>
      </c>
      <c r="J634">
        <v>-0.12999999999999901</v>
      </c>
      <c r="K634" t="s">
        <v>12</v>
      </c>
    </row>
    <row r="635" spans="1:11" x14ac:dyDescent="0.3">
      <c r="A635" t="s">
        <v>643</v>
      </c>
      <c r="B635" s="1">
        <v>39871</v>
      </c>
      <c r="C635" s="2">
        <v>1.17041569791782</v>
      </c>
      <c r="D635">
        <v>-0.91</v>
      </c>
      <c r="E635">
        <v>-1.9512517901047</v>
      </c>
      <c r="F635">
        <v>-8.3587870051855493</v>
      </c>
      <c r="G635">
        <v>-11.409292905629901</v>
      </c>
      <c r="H635">
        <v>-9.5880673002054202</v>
      </c>
      <c r="I635">
        <v>-10.8902421570219</v>
      </c>
      <c r="J635">
        <v>0.23999999999999899</v>
      </c>
      <c r="K635" t="s">
        <v>11</v>
      </c>
    </row>
    <row r="636" spans="1:11" x14ac:dyDescent="0.3">
      <c r="A636" t="s">
        <v>644</v>
      </c>
      <c r="B636" s="1">
        <v>39878</v>
      </c>
      <c r="C636" s="2">
        <v>1.1358552069238601</v>
      </c>
      <c r="D636">
        <v>-1.08</v>
      </c>
      <c r="E636">
        <v>-2.9528389832300399</v>
      </c>
      <c r="F636">
        <v>-4.8464734498155604</v>
      </c>
      <c r="G636">
        <v>-11.0648044672013</v>
      </c>
      <c r="H636">
        <v>-14.0252338402316</v>
      </c>
      <c r="I636">
        <v>-12.2577860944566</v>
      </c>
      <c r="J636">
        <v>-0.17</v>
      </c>
      <c r="K636" t="s">
        <v>12</v>
      </c>
    </row>
    <row r="637" spans="1:11" x14ac:dyDescent="0.3">
      <c r="A637" t="s">
        <v>645</v>
      </c>
      <c r="B637" s="1">
        <v>39885</v>
      </c>
      <c r="C637" s="2">
        <v>1.1888575054841899</v>
      </c>
      <c r="D637">
        <v>-0.76</v>
      </c>
      <c r="E637">
        <v>4.6662900550388899</v>
      </c>
      <c r="F637">
        <v>1.57566303999308</v>
      </c>
      <c r="G637">
        <v>-0.40633390338551401</v>
      </c>
      <c r="H637">
        <v>-6.9148302826249397</v>
      </c>
      <c r="I637">
        <v>-10.013401877075401</v>
      </c>
      <c r="J637">
        <v>0.32</v>
      </c>
      <c r="K637" t="s">
        <v>11</v>
      </c>
    </row>
    <row r="638" spans="1:11" x14ac:dyDescent="0.3">
      <c r="A638" t="s">
        <v>646</v>
      </c>
      <c r="B638" s="1">
        <v>39892</v>
      </c>
      <c r="C638" s="2">
        <v>1.27988817216635</v>
      </c>
      <c r="D638">
        <v>-0.79</v>
      </c>
      <c r="E638">
        <v>7.6569871714850404</v>
      </c>
      <c r="F638">
        <v>12.6805744574225</v>
      </c>
      <c r="G638">
        <v>9.3532985283162091</v>
      </c>
      <c r="H638">
        <v>7.2195403332439003</v>
      </c>
      <c r="I638">
        <v>0.212689221189554</v>
      </c>
      <c r="J638">
        <v>-0.03</v>
      </c>
      <c r="K638" t="s">
        <v>11</v>
      </c>
    </row>
    <row r="639" spans="1:11" x14ac:dyDescent="0.3">
      <c r="A639" t="s">
        <v>647</v>
      </c>
      <c r="B639" s="1">
        <v>39899</v>
      </c>
      <c r="C639" s="2">
        <v>1.2881253933875501</v>
      </c>
      <c r="D639">
        <v>-0.56000000000000005</v>
      </c>
      <c r="E639">
        <v>0.64358913538930995</v>
      </c>
      <c r="F639">
        <v>8.3498558444081894</v>
      </c>
      <c r="G639">
        <v>13.4057743923247</v>
      </c>
      <c r="H639">
        <v>10.0570844768343</v>
      </c>
      <c r="I639">
        <v>7.90959364584302</v>
      </c>
      <c r="J639">
        <v>0.22999999999999901</v>
      </c>
      <c r="K639" t="s">
        <v>11</v>
      </c>
    </row>
    <row r="640" spans="1:11" x14ac:dyDescent="0.3">
      <c r="A640" t="s">
        <v>648</v>
      </c>
      <c r="B640" s="1">
        <v>39906</v>
      </c>
      <c r="C640" s="2">
        <v>1.3259024083125299</v>
      </c>
      <c r="D640">
        <v>-0.42</v>
      </c>
      <c r="E640">
        <v>2.9327125386167099</v>
      </c>
      <c r="F640">
        <v>3.5951762932767601</v>
      </c>
      <c r="G640">
        <v>11.527445652330201</v>
      </c>
      <c r="H640">
        <v>16.731639757443801</v>
      </c>
      <c r="I640">
        <v>13.2847423929224</v>
      </c>
      <c r="J640">
        <v>0.14000000000000001</v>
      </c>
      <c r="K640" t="s">
        <v>11</v>
      </c>
    </row>
    <row r="641" spans="1:11" x14ac:dyDescent="0.3">
      <c r="A641" t="s">
        <v>649</v>
      </c>
      <c r="B641" s="1">
        <v>39913</v>
      </c>
      <c r="C641" s="2">
        <v>1.32859492321816</v>
      </c>
      <c r="D641">
        <v>-0.24</v>
      </c>
      <c r="E641">
        <v>0.20307036843356599</v>
      </c>
      <c r="F641">
        <v>3.14173837720754</v>
      </c>
      <c r="G641">
        <v>3.8055473994549298</v>
      </c>
      <c r="H641">
        <v>11.753924847121</v>
      </c>
      <c r="I641">
        <v>16.968687128377798</v>
      </c>
      <c r="J641">
        <v>0.18</v>
      </c>
      <c r="K641" t="s">
        <v>11</v>
      </c>
    </row>
    <row r="642" spans="1:11" x14ac:dyDescent="0.3">
      <c r="A642" t="s">
        <v>650</v>
      </c>
      <c r="B642" s="1">
        <v>39920</v>
      </c>
      <c r="C642" s="2">
        <v>1.3489432427665899</v>
      </c>
      <c r="D642">
        <v>-0.1</v>
      </c>
      <c r="E642">
        <v>1.53156686005839</v>
      </c>
      <c r="F642">
        <v>1.73774738695748</v>
      </c>
      <c r="G642">
        <v>4.72142306108098</v>
      </c>
      <c r="H642">
        <v>5.39539876232719</v>
      </c>
      <c r="I642">
        <v>13.465510924894</v>
      </c>
      <c r="J642">
        <v>0.13999999999999899</v>
      </c>
      <c r="K642" t="s">
        <v>11</v>
      </c>
    </row>
    <row r="643" spans="1:11" x14ac:dyDescent="0.3">
      <c r="A643" t="s">
        <v>651</v>
      </c>
      <c r="B643" s="1">
        <v>39927</v>
      </c>
      <c r="C643" s="2">
        <v>1.3308411170134</v>
      </c>
      <c r="D643">
        <v>-0.2</v>
      </c>
      <c r="E643">
        <v>-1.34194865871943</v>
      </c>
      <c r="F643">
        <v>0.16906536040302</v>
      </c>
      <c r="G643">
        <v>0.37247905048685098</v>
      </c>
      <c r="H643">
        <v>3.31611532892091</v>
      </c>
      <c r="I643">
        <v>3.9810466222841301</v>
      </c>
      <c r="J643">
        <v>-0.1</v>
      </c>
      <c r="K643" t="s">
        <v>12</v>
      </c>
    </row>
    <row r="644" spans="1:11" x14ac:dyDescent="0.3">
      <c r="A644" t="s">
        <v>652</v>
      </c>
      <c r="B644" s="1">
        <v>39934</v>
      </c>
      <c r="C644" s="2">
        <v>1.3485156794652999</v>
      </c>
      <c r="D644">
        <v>-0.06</v>
      </c>
      <c r="E644">
        <v>1.32807457073211</v>
      </c>
      <c r="F644">
        <v>-3.1696166876060597E-2</v>
      </c>
      <c r="G644">
        <v>1.49938524519455</v>
      </c>
      <c r="H644">
        <v>1.7055004207697699</v>
      </c>
      <c r="I644">
        <v>4.6882303840725497</v>
      </c>
      <c r="J644">
        <v>0.14000000000000001</v>
      </c>
      <c r="K644" t="s">
        <v>11</v>
      </c>
    </row>
    <row r="645" spans="1:11" x14ac:dyDescent="0.3">
      <c r="A645" t="s">
        <v>653</v>
      </c>
      <c r="B645" s="1">
        <v>39941</v>
      </c>
      <c r="C645" s="2">
        <v>1.4396898024522</v>
      </c>
      <c r="D645">
        <v>0.21</v>
      </c>
      <c r="E645">
        <v>6.7610725166391701</v>
      </c>
      <c r="F645">
        <v>8.1789391721735107</v>
      </c>
      <c r="G645">
        <v>6.7272333489356102</v>
      </c>
      <c r="H645">
        <v>8.3618322855651002</v>
      </c>
      <c r="I645">
        <v>8.5818830576287599</v>
      </c>
      <c r="J645">
        <v>0.27</v>
      </c>
      <c r="K645" t="s">
        <v>9</v>
      </c>
    </row>
    <row r="646" spans="1:11" x14ac:dyDescent="0.3">
      <c r="A646" t="s">
        <v>654</v>
      </c>
      <c r="B646" s="1">
        <v>39948</v>
      </c>
      <c r="C646" s="2">
        <v>1.40609851013705</v>
      </c>
      <c r="D646">
        <v>0.01</v>
      </c>
      <c r="E646">
        <v>-2.3332312459203499</v>
      </c>
      <c r="F646">
        <v>4.27008981420125</v>
      </c>
      <c r="G646">
        <v>5.6548743619031896</v>
      </c>
      <c r="H646">
        <v>4.2370401925319197</v>
      </c>
      <c r="I646">
        <v>5.8335001560265001</v>
      </c>
      <c r="J646">
        <v>-0.19999999999999901</v>
      </c>
      <c r="K646" t="s">
        <v>10</v>
      </c>
    </row>
    <row r="647" spans="1:11" x14ac:dyDescent="0.3">
      <c r="A647" t="s">
        <v>655</v>
      </c>
      <c r="B647" s="1">
        <v>39955</v>
      </c>
      <c r="C647" s="2">
        <v>1.4181270775460399</v>
      </c>
      <c r="D647">
        <v>0.21</v>
      </c>
      <c r="E647">
        <v>0.85545694858999399</v>
      </c>
      <c r="F647">
        <v>-1.4977340861502699</v>
      </c>
      <c r="G647">
        <v>5.1620755428178597</v>
      </c>
      <c r="H647">
        <v>6.55870632615611</v>
      </c>
      <c r="I647">
        <v>5.1287431958634704</v>
      </c>
      <c r="J647">
        <v>0.19999999999999901</v>
      </c>
      <c r="K647" t="s">
        <v>9</v>
      </c>
    </row>
    <row r="648" spans="1:11" x14ac:dyDescent="0.3">
      <c r="A648" t="s">
        <v>656</v>
      </c>
      <c r="B648" s="1">
        <v>39962</v>
      </c>
      <c r="C648" s="2">
        <v>1.46921519364131</v>
      </c>
      <c r="D648">
        <v>0.22</v>
      </c>
      <c r="E648">
        <v>3.6025062143004698</v>
      </c>
      <c r="F648">
        <v>4.4887810526240903</v>
      </c>
      <c r="G648">
        <v>2.0508161646229399</v>
      </c>
      <c r="H648">
        <v>8.9505458493352297</v>
      </c>
      <c r="I648">
        <v>10.397490343434001</v>
      </c>
      <c r="J648">
        <v>0.01</v>
      </c>
      <c r="K648" t="s">
        <v>9</v>
      </c>
    </row>
    <row r="649" spans="1:11" x14ac:dyDescent="0.3">
      <c r="A649" t="s">
        <v>657</v>
      </c>
      <c r="B649" s="1">
        <v>39969</v>
      </c>
      <c r="C649" s="2">
        <v>1.46289076271459</v>
      </c>
      <c r="D649">
        <v>0.42</v>
      </c>
      <c r="E649">
        <v>-0.43046321288371298</v>
      </c>
      <c r="F649">
        <v>3.1565355374223598</v>
      </c>
      <c r="G649">
        <v>4.0389952886019396</v>
      </c>
      <c r="H649">
        <v>1.61152494258667</v>
      </c>
      <c r="I649">
        <v>8.4815538292178392</v>
      </c>
      <c r="J649">
        <v>0.19999999999999901</v>
      </c>
      <c r="K649" t="s">
        <v>9</v>
      </c>
    </row>
    <row r="650" spans="1:11" x14ac:dyDescent="0.3">
      <c r="A650" t="s">
        <v>658</v>
      </c>
      <c r="B650" s="1">
        <v>39976</v>
      </c>
      <c r="C650" s="2">
        <v>1.4875547744855899</v>
      </c>
      <c r="D650">
        <v>0.46</v>
      </c>
      <c r="E650">
        <v>1.68597768197209</v>
      </c>
      <c r="F650">
        <v>1.24825695539005</v>
      </c>
      <c r="G650">
        <v>4.8957317040788997</v>
      </c>
      <c r="H650">
        <v>5.7930695297157602</v>
      </c>
      <c r="I650">
        <v>3.32467257543018</v>
      </c>
      <c r="J650">
        <v>0.04</v>
      </c>
      <c r="K650" t="s">
        <v>9</v>
      </c>
    </row>
    <row r="651" spans="1:11" x14ac:dyDescent="0.3">
      <c r="A651" t="s">
        <v>659</v>
      </c>
      <c r="B651" s="1">
        <v>39983</v>
      </c>
      <c r="C651" s="2">
        <v>1.43566008579047</v>
      </c>
      <c r="D651">
        <v>0.28999999999999998</v>
      </c>
      <c r="E651">
        <v>-3.4885901067450802</v>
      </c>
      <c r="F651">
        <v>-1.86142927538819</v>
      </c>
      <c r="G651">
        <v>-2.2838797200075001</v>
      </c>
      <c r="H651">
        <v>1.2363495854525499</v>
      </c>
      <c r="I651">
        <v>2.1023829724801502</v>
      </c>
      <c r="J651">
        <v>-0.17</v>
      </c>
      <c r="K651" t="s">
        <v>10</v>
      </c>
    </row>
    <row r="652" spans="1:11" x14ac:dyDescent="0.3">
      <c r="A652" t="s">
        <v>660</v>
      </c>
      <c r="B652" s="1">
        <v>39990</v>
      </c>
      <c r="C652" s="2">
        <v>1.4548815009843299</v>
      </c>
      <c r="D652">
        <v>0.35</v>
      </c>
      <c r="E652">
        <v>1.3388555817708001</v>
      </c>
      <c r="F652">
        <v>-2.1964417083435399</v>
      </c>
      <c r="G652">
        <v>-0.54749554337164497</v>
      </c>
      <c r="H652">
        <v>-0.97560198934896203</v>
      </c>
      <c r="I652">
        <v>2.5917581026583898</v>
      </c>
      <c r="J652">
        <v>0.06</v>
      </c>
      <c r="K652" t="s">
        <v>10</v>
      </c>
    </row>
    <row r="653" spans="1:11" x14ac:dyDescent="0.3">
      <c r="A653" t="s">
        <v>661</v>
      </c>
      <c r="B653" s="1">
        <v>39997</v>
      </c>
      <c r="C653" s="2">
        <v>1.4267923815111101</v>
      </c>
      <c r="D653">
        <v>0.39</v>
      </c>
      <c r="E653">
        <v>-1.93068091485241</v>
      </c>
      <c r="F653">
        <v>-0.61767436227629902</v>
      </c>
      <c r="G653">
        <v>-4.08471634232711</v>
      </c>
      <c r="H653">
        <v>-2.4676060662585</v>
      </c>
      <c r="I653">
        <v>-2.8874471427880901</v>
      </c>
      <c r="J653">
        <v>0.04</v>
      </c>
      <c r="K653" t="s">
        <v>9</v>
      </c>
    </row>
    <row r="654" spans="1:11" x14ac:dyDescent="0.3">
      <c r="A654" t="s">
        <v>662</v>
      </c>
      <c r="B654" s="1">
        <v>40004</v>
      </c>
      <c r="C654" s="2">
        <v>1.37726224278815</v>
      </c>
      <c r="D654">
        <v>0.24</v>
      </c>
      <c r="E654">
        <v>-3.4714328002301502</v>
      </c>
      <c r="F654">
        <v>-5.3350914245365901</v>
      </c>
      <c r="G654">
        <v>-4.0676650120957802</v>
      </c>
      <c r="H654">
        <v>-7.4143509596533699</v>
      </c>
      <c r="I654">
        <v>-5.8533775801240999</v>
      </c>
      <c r="J654">
        <v>-0.15</v>
      </c>
      <c r="K654" t="s">
        <v>10</v>
      </c>
    </row>
    <row r="655" spans="1:11" x14ac:dyDescent="0.3">
      <c r="A655" t="s">
        <v>663</v>
      </c>
      <c r="B655" s="1">
        <v>40011</v>
      </c>
      <c r="C655" s="2">
        <v>1.44074997175155</v>
      </c>
      <c r="D655">
        <v>0.53</v>
      </c>
      <c r="E655">
        <v>4.6097051811188496</v>
      </c>
      <c r="F655">
        <v>0.97824956323742096</v>
      </c>
      <c r="G655">
        <v>-0.97131822923204303</v>
      </c>
      <c r="H655">
        <v>0.35453280420991701</v>
      </c>
      <c r="I655">
        <v>-3.1464254988679898</v>
      </c>
      <c r="J655">
        <v>0.28999999999999998</v>
      </c>
      <c r="K655" t="s">
        <v>9</v>
      </c>
    </row>
    <row r="656" spans="1:11" x14ac:dyDescent="0.3">
      <c r="A656" t="s">
        <v>664</v>
      </c>
      <c r="B656" s="1">
        <v>40018</v>
      </c>
      <c r="C656" s="2">
        <v>1.49829395164525</v>
      </c>
      <c r="D656">
        <v>0.7</v>
      </c>
      <c r="E656">
        <v>3.99402956945733</v>
      </c>
      <c r="F656">
        <v>8.7878477385748806</v>
      </c>
      <c r="G656">
        <v>5.0113507095135503</v>
      </c>
      <c r="H656">
        <v>2.9839166029362199</v>
      </c>
      <c r="I656">
        <v>4.3627225187008198</v>
      </c>
      <c r="J656">
        <v>0.16999999999999901</v>
      </c>
      <c r="K656" t="s">
        <v>9</v>
      </c>
    </row>
    <row r="657" spans="1:11" x14ac:dyDescent="0.3">
      <c r="A657" t="s">
        <v>665</v>
      </c>
      <c r="B657" s="1">
        <v>40025</v>
      </c>
      <c r="C657" s="2">
        <v>1.5524227786715299</v>
      </c>
      <c r="D657">
        <v>0.77</v>
      </c>
      <c r="E657">
        <v>3.6126974260853602</v>
      </c>
      <c r="F657">
        <v>7.7510191989955599</v>
      </c>
      <c r="G657">
        <v>12.71802351372</v>
      </c>
      <c r="H657">
        <v>8.8050930736935893</v>
      </c>
      <c r="I657">
        <v>6.7044139073324001</v>
      </c>
      <c r="J657">
        <v>7.0000000000000007E-2</v>
      </c>
      <c r="K657" t="s">
        <v>9</v>
      </c>
    </row>
    <row r="658" spans="1:11" x14ac:dyDescent="0.3">
      <c r="A658" t="s">
        <v>666</v>
      </c>
      <c r="B658" s="1">
        <v>40032</v>
      </c>
      <c r="C658" s="2">
        <v>1.5599521735067901</v>
      </c>
      <c r="D658">
        <v>0.96</v>
      </c>
      <c r="E658">
        <v>0.48500929892962802</v>
      </c>
      <c r="F658">
        <v>4.1152286434736798</v>
      </c>
      <c r="G658">
        <v>8.2736216618021405</v>
      </c>
      <c r="H658">
        <v>13.2647164093312</v>
      </c>
      <c r="I658">
        <v>9.3328078928100506</v>
      </c>
      <c r="J658">
        <v>0.189999999999999</v>
      </c>
      <c r="K658" t="s">
        <v>9</v>
      </c>
    </row>
    <row r="659" spans="1:11" x14ac:dyDescent="0.3">
      <c r="A659" t="s">
        <v>667</v>
      </c>
      <c r="B659" s="1">
        <v>40039</v>
      </c>
      <c r="C659" s="2">
        <v>1.5739134118209701</v>
      </c>
      <c r="D659">
        <v>0.78</v>
      </c>
      <c r="E659">
        <v>0.89497861224752095</v>
      </c>
      <c r="F659">
        <v>1.38432864066997</v>
      </c>
      <c r="G659">
        <v>5.0470376719253798</v>
      </c>
      <c r="H659">
        <v>9.2426474183810505</v>
      </c>
      <c r="I659">
        <v>14.2784113964175</v>
      </c>
      <c r="J659">
        <v>-0.17999999999999899</v>
      </c>
      <c r="K659" t="s">
        <v>10</v>
      </c>
    </row>
    <row r="660" spans="1:11" x14ac:dyDescent="0.3">
      <c r="A660" t="s">
        <v>668</v>
      </c>
      <c r="B660" s="1">
        <v>40046</v>
      </c>
      <c r="C660" s="2">
        <v>1.5854031561300299</v>
      </c>
      <c r="D660">
        <v>0.76</v>
      </c>
      <c r="E660">
        <v>0.73001120790838703</v>
      </c>
      <c r="F660">
        <v>1.6315232643336799</v>
      </c>
      <c r="G660">
        <v>2.12444560280953</v>
      </c>
      <c r="H660">
        <v>5.8138928205061697</v>
      </c>
      <c r="I660">
        <v>10.040130988351001</v>
      </c>
      <c r="J660">
        <v>-0.02</v>
      </c>
      <c r="K660" t="s">
        <v>10</v>
      </c>
    </row>
    <row r="661" spans="1:11" x14ac:dyDescent="0.3">
      <c r="A661" t="s">
        <v>669</v>
      </c>
      <c r="B661" s="1">
        <v>40053</v>
      </c>
      <c r="C661" s="2">
        <v>1.6091063578940901</v>
      </c>
      <c r="D661">
        <v>0.8</v>
      </c>
      <c r="E661">
        <v>1.4950898560035699</v>
      </c>
      <c r="F661">
        <v>2.23601538742908</v>
      </c>
      <c r="G661">
        <v>3.15100585916066</v>
      </c>
      <c r="H661">
        <v>3.6512978295170302</v>
      </c>
      <c r="I661">
        <v>7.3959055983080502</v>
      </c>
      <c r="J661">
        <v>0.04</v>
      </c>
      <c r="K661" t="s">
        <v>9</v>
      </c>
    </row>
    <row r="662" spans="1:11" x14ac:dyDescent="0.3">
      <c r="A662" t="s">
        <v>670</v>
      </c>
      <c r="B662" s="1">
        <v>40060</v>
      </c>
      <c r="C662" s="2">
        <v>1.5653131380795899</v>
      </c>
      <c r="D662">
        <v>0.66</v>
      </c>
      <c r="E662">
        <v>-2.7215864010271398</v>
      </c>
      <c r="F662">
        <v>-1.2671867072276899</v>
      </c>
      <c r="G662">
        <v>-0.54642610430720695</v>
      </c>
      <c r="H662">
        <v>0.34366211117502399</v>
      </c>
      <c r="I662">
        <v>0.83033820330074004</v>
      </c>
      <c r="J662">
        <v>-0.14000000000000001</v>
      </c>
      <c r="K662" t="s">
        <v>10</v>
      </c>
    </row>
    <row r="663" spans="1:11" x14ac:dyDescent="0.3">
      <c r="A663" t="s">
        <v>671</v>
      </c>
      <c r="B663" s="1">
        <v>40067</v>
      </c>
      <c r="C663" s="2">
        <v>1.62291256399524</v>
      </c>
      <c r="D663">
        <v>0.81</v>
      </c>
      <c r="E663">
        <v>3.6797382270948402</v>
      </c>
      <c r="F663">
        <v>0.85800457088567295</v>
      </c>
      <c r="G663">
        <v>2.3659223661926099</v>
      </c>
      <c r="H663">
        <v>3.1132050725446199</v>
      </c>
      <c r="I663">
        <v>4.0360462043468104</v>
      </c>
      <c r="J663">
        <v>0.15</v>
      </c>
      <c r="K663" t="s">
        <v>9</v>
      </c>
    </row>
    <row r="664" spans="1:11" x14ac:dyDescent="0.3">
      <c r="A664" t="s">
        <v>672</v>
      </c>
      <c r="B664" s="1">
        <v>40074</v>
      </c>
      <c r="C664" s="2">
        <v>1.6529860112971799</v>
      </c>
      <c r="D664">
        <v>0.97</v>
      </c>
      <c r="E664">
        <v>1.8530540689085799</v>
      </c>
      <c r="F664">
        <v>5.6009798349458002</v>
      </c>
      <c r="G664">
        <v>2.72695792840649</v>
      </c>
      <c r="H664">
        <v>4.2628182557751604</v>
      </c>
      <c r="I664">
        <v>5.0239485147234699</v>
      </c>
      <c r="J664">
        <v>0.159999999999999</v>
      </c>
      <c r="K664" t="s">
        <v>9</v>
      </c>
    </row>
    <row r="665" spans="1:11" x14ac:dyDescent="0.3">
      <c r="A665" t="s">
        <v>673</v>
      </c>
      <c r="B665" s="1">
        <v>40081</v>
      </c>
      <c r="C665" s="2">
        <v>1.6215178329231901</v>
      </c>
      <c r="D665">
        <v>0.77</v>
      </c>
      <c r="E665">
        <v>-1.90371716148401</v>
      </c>
      <c r="F665">
        <v>-8.5940000896822494E-2</v>
      </c>
      <c r="G665">
        <v>3.5906358591326599</v>
      </c>
      <c r="H665">
        <v>0.77132720085295503</v>
      </c>
      <c r="I665">
        <v>2.2779490915930598</v>
      </c>
      <c r="J665">
        <v>-0.19999999999999901</v>
      </c>
      <c r="K665" t="s">
        <v>10</v>
      </c>
    </row>
    <row r="666" spans="1:11" x14ac:dyDescent="0.3">
      <c r="A666" t="s">
        <v>674</v>
      </c>
      <c r="B666" s="1">
        <v>40088</v>
      </c>
      <c r="C666" s="2">
        <v>1.6161002531717501</v>
      </c>
      <c r="D666">
        <v>0.53</v>
      </c>
      <c r="E666">
        <v>-0.334105468434098</v>
      </c>
      <c r="F666">
        <v>-2.2314622067780698</v>
      </c>
      <c r="G666">
        <v>-0.41975833908834898</v>
      </c>
      <c r="H666">
        <v>3.2445338799416299</v>
      </c>
      <c r="I666">
        <v>0.43464468606129097</v>
      </c>
      <c r="J666">
        <v>-0.24</v>
      </c>
      <c r="K666" t="s">
        <v>10</v>
      </c>
    </row>
    <row r="667" spans="1:11" x14ac:dyDescent="0.3">
      <c r="A667" t="s">
        <v>675</v>
      </c>
      <c r="B667" s="1">
        <v>40095</v>
      </c>
      <c r="C667" s="2">
        <v>1.6787318786866401</v>
      </c>
      <c r="D667">
        <v>0.8</v>
      </c>
      <c r="E667">
        <v>3.8754789742756701</v>
      </c>
      <c r="F667">
        <v>3.5284253186604801</v>
      </c>
      <c r="G667">
        <v>1.5575369188549799</v>
      </c>
      <c r="H667">
        <v>3.43945298901318</v>
      </c>
      <c r="I667">
        <v>7.2457540825476796</v>
      </c>
      <c r="J667">
        <v>0.27</v>
      </c>
      <c r="K667" t="s">
        <v>9</v>
      </c>
    </row>
    <row r="668" spans="1:11" x14ac:dyDescent="0.3">
      <c r="A668" t="s">
        <v>676</v>
      </c>
      <c r="B668" s="1">
        <v>40102</v>
      </c>
      <c r="C668" s="2">
        <v>1.7245202363474501</v>
      </c>
      <c r="D668">
        <v>0.9</v>
      </c>
      <c r="E668">
        <v>2.7275563323802401</v>
      </c>
      <c r="F668">
        <v>6.70874117882882</v>
      </c>
      <c r="G668">
        <v>6.3522214392531504</v>
      </c>
      <c r="H668">
        <v>4.3275759480945997</v>
      </c>
      <c r="I668">
        <v>6.2608223391944904</v>
      </c>
      <c r="J668">
        <v>9.9999999999999895E-2</v>
      </c>
      <c r="K668" t="s">
        <v>9</v>
      </c>
    </row>
    <row r="669" spans="1:11" x14ac:dyDescent="0.3">
      <c r="A669" t="s">
        <v>677</v>
      </c>
      <c r="B669" s="1">
        <v>40109</v>
      </c>
      <c r="C669" s="2">
        <v>1.73349916623342</v>
      </c>
      <c r="D669">
        <v>0.83</v>
      </c>
      <c r="E669">
        <v>0.52066248320712305</v>
      </c>
      <c r="F669">
        <v>3.2624201781183899</v>
      </c>
      <c r="G669">
        <v>7.26433356044957</v>
      </c>
      <c r="H669">
        <v>6.9059575563447098</v>
      </c>
      <c r="I669">
        <v>4.8707704956957496</v>
      </c>
      <c r="J669">
        <v>-7.0000000000000007E-2</v>
      </c>
      <c r="K669" t="s">
        <v>10</v>
      </c>
    </row>
    <row r="670" spans="1:11" x14ac:dyDescent="0.3">
      <c r="A670" t="s">
        <v>678</v>
      </c>
      <c r="B670" s="1">
        <v>40116</v>
      </c>
      <c r="C670" s="2">
        <v>1.6644286911194</v>
      </c>
      <c r="D670">
        <v>0.55000000000000004</v>
      </c>
      <c r="E670">
        <v>-3.9844538987634799</v>
      </c>
      <c r="F670">
        <v>-3.48453697216791</v>
      </c>
      <c r="G670">
        <v>-0.85202334862617402</v>
      </c>
      <c r="H670">
        <v>2.99043563991756</v>
      </c>
      <c r="I670">
        <v>2.6463389624804901</v>
      </c>
      <c r="J670">
        <v>-0.27999999999999903</v>
      </c>
      <c r="K670" t="s">
        <v>10</v>
      </c>
    </row>
    <row r="671" spans="1:11" x14ac:dyDescent="0.3">
      <c r="A671" t="s">
        <v>679</v>
      </c>
      <c r="B671" s="1">
        <v>40123</v>
      </c>
      <c r="C671" s="2">
        <v>1.67201104190834</v>
      </c>
      <c r="D671">
        <v>0.7</v>
      </c>
      <c r="E671">
        <v>0.45555275689470598</v>
      </c>
      <c r="F671">
        <v>-3.5470524314517902</v>
      </c>
      <c r="G671">
        <v>-3.0448581195149198</v>
      </c>
      <c r="H671">
        <v>-0.40035200758551298</v>
      </c>
      <c r="I671">
        <v>3.4596114088130698</v>
      </c>
      <c r="J671">
        <v>0.149999999999999</v>
      </c>
      <c r="K671" t="s">
        <v>9</v>
      </c>
    </row>
    <row r="672" spans="1:11" x14ac:dyDescent="0.3">
      <c r="A672" t="s">
        <v>680</v>
      </c>
      <c r="B672" s="1">
        <v>40130</v>
      </c>
      <c r="C672" s="2">
        <v>1.7096882817835199</v>
      </c>
      <c r="D672">
        <v>0.7</v>
      </c>
      <c r="E672">
        <v>2.2534085559728601</v>
      </c>
      <c r="F672">
        <v>2.7192267776683998</v>
      </c>
      <c r="G672">
        <v>-1.3735734584541099</v>
      </c>
      <c r="H672">
        <v>-0.86006265692445405</v>
      </c>
      <c r="I672">
        <v>1.84403498199441</v>
      </c>
      <c r="J672">
        <v>0</v>
      </c>
      <c r="K672" t="s">
        <v>9</v>
      </c>
    </row>
    <row r="673" spans="1:11" x14ac:dyDescent="0.3">
      <c r="A673" t="s">
        <v>681</v>
      </c>
      <c r="B673" s="1">
        <v>40137</v>
      </c>
      <c r="C673" s="2">
        <v>1.7287932513175399</v>
      </c>
      <c r="D673">
        <v>0.5</v>
      </c>
      <c r="E673">
        <v>1.1174533824434001</v>
      </c>
      <c r="F673">
        <v>3.3960427285452499</v>
      </c>
      <c r="G673">
        <v>3.8670662517151699</v>
      </c>
      <c r="H673">
        <v>-0.27146911908254501</v>
      </c>
      <c r="I673">
        <v>0.24777992626800999</v>
      </c>
      <c r="J673">
        <v>-0.19999999999999901</v>
      </c>
      <c r="K673" t="s">
        <v>10</v>
      </c>
    </row>
    <row r="674" spans="1:11" x14ac:dyDescent="0.3">
      <c r="A674" t="s">
        <v>682</v>
      </c>
      <c r="B674" s="1">
        <v>40144</v>
      </c>
      <c r="C674" s="2">
        <v>1.7441985899692201</v>
      </c>
      <c r="D674">
        <v>0.36</v>
      </c>
      <c r="E674">
        <v>0.89110358569130999</v>
      </c>
      <c r="F674">
        <v>2.0185146352940699</v>
      </c>
      <c r="G674">
        <v>4.31740857276223</v>
      </c>
      <c r="H674">
        <v>4.7926294034365604</v>
      </c>
      <c r="I674">
        <v>0.61721539555457094</v>
      </c>
      <c r="J674">
        <v>-0.14000000000000001</v>
      </c>
      <c r="K674" t="s">
        <v>10</v>
      </c>
    </row>
    <row r="675" spans="1:11" x14ac:dyDescent="0.3">
      <c r="A675" t="s">
        <v>683</v>
      </c>
      <c r="B675" s="1">
        <v>40151</v>
      </c>
      <c r="C675" s="2">
        <v>1.73578845912983</v>
      </c>
      <c r="D675">
        <v>0.57999999999999996</v>
      </c>
      <c r="E675">
        <v>-0.48217736717378601</v>
      </c>
      <c r="F675">
        <v>0.40462951870923097</v>
      </c>
      <c r="G675">
        <v>1.5266044473958</v>
      </c>
      <c r="H675">
        <v>3.8144136386021499</v>
      </c>
      <c r="I675">
        <v>4.2873430619868804</v>
      </c>
      <c r="J675">
        <v>0.219999999999999</v>
      </c>
      <c r="K675" t="s">
        <v>9</v>
      </c>
    </row>
    <row r="676" spans="1:11" x14ac:dyDescent="0.3">
      <c r="A676" t="s">
        <v>684</v>
      </c>
      <c r="B676" s="1">
        <v>40158</v>
      </c>
      <c r="C676" s="2">
        <v>1.7072835016791299</v>
      </c>
      <c r="D676">
        <v>0.5</v>
      </c>
      <c r="E676">
        <v>-1.6421907462726599</v>
      </c>
      <c r="F676">
        <v>-2.1164498413420998</v>
      </c>
      <c r="G676">
        <v>-1.2442060160763599</v>
      </c>
      <c r="H676">
        <v>-0.14065605584416799</v>
      </c>
      <c r="I676">
        <v>2.1095829445318</v>
      </c>
      <c r="J676">
        <v>-7.9999999999999905E-2</v>
      </c>
      <c r="K676" t="s">
        <v>9</v>
      </c>
    </row>
    <row r="677" spans="1:11" x14ac:dyDescent="0.3">
      <c r="A677" t="s">
        <v>685</v>
      </c>
      <c r="B677" s="1">
        <v>40165</v>
      </c>
      <c r="C677" s="2">
        <v>1.71101539204185</v>
      </c>
      <c r="D677">
        <v>0.42</v>
      </c>
      <c r="E677">
        <v>0.218586447948077</v>
      </c>
      <c r="F677">
        <v>-1.4271939047454001</v>
      </c>
      <c r="G677">
        <v>-1.9024896659248201</v>
      </c>
      <c r="H677">
        <v>-1.0283392338639801</v>
      </c>
      <c r="I677">
        <v>7.7622937027599301E-2</v>
      </c>
      <c r="J677">
        <v>-0.08</v>
      </c>
      <c r="K677" t="s">
        <v>10</v>
      </c>
    </row>
    <row r="678" spans="1:11" x14ac:dyDescent="0.3">
      <c r="A678" t="s">
        <v>686</v>
      </c>
      <c r="B678" s="1">
        <v>40172</v>
      </c>
      <c r="C678" s="2">
        <v>1.72456235360817</v>
      </c>
      <c r="D678">
        <v>0.59</v>
      </c>
      <c r="E678">
        <v>0.79174983634406804</v>
      </c>
      <c r="F678">
        <v>1.01206694213604</v>
      </c>
      <c r="G678">
        <v>-0.64674387380646503</v>
      </c>
      <c r="H678">
        <v>-1.12580278839717</v>
      </c>
      <c r="I678">
        <v>-0.24473127172109899</v>
      </c>
      <c r="J678">
        <v>0.16999999999999901</v>
      </c>
      <c r="K678" t="s">
        <v>9</v>
      </c>
    </row>
    <row r="679" spans="1:11" x14ac:dyDescent="0.3">
      <c r="A679" t="s">
        <v>687</v>
      </c>
      <c r="B679" s="1">
        <v>40178</v>
      </c>
      <c r="C679" s="2">
        <v>1.7291147155353099</v>
      </c>
      <c r="D679">
        <v>0.55000000000000004</v>
      </c>
      <c r="E679">
        <v>0.26397201107999302</v>
      </c>
      <c r="F679">
        <v>1.05781184538977</v>
      </c>
      <c r="G679">
        <v>1.2787105266766701</v>
      </c>
      <c r="H679">
        <v>-0.38447908553669302</v>
      </c>
      <c r="I679">
        <v>-0.86480258157851597</v>
      </c>
      <c r="J679">
        <v>-3.9999999999999897E-2</v>
      </c>
      <c r="K679" t="s">
        <v>9</v>
      </c>
    </row>
    <row r="680" spans="1:11" x14ac:dyDescent="0.3">
      <c r="A680" t="s">
        <v>1294</v>
      </c>
      <c r="B680" s="1">
        <v>40179</v>
      </c>
      <c r="C680" s="2">
        <v>1.72913865951808</v>
      </c>
      <c r="D680">
        <v>0.51</v>
      </c>
      <c r="E680">
        <v>1.3847538600009199E-3</v>
      </c>
      <c r="F680">
        <v>0.26536042030260698</v>
      </c>
      <c r="G680">
        <v>1.05921124734014</v>
      </c>
      <c r="H680">
        <v>1.2801129875300301</v>
      </c>
      <c r="I680">
        <v>-0.38309965576567201</v>
      </c>
      <c r="J680">
        <v>-0.04</v>
      </c>
      <c r="K680" t="s">
        <v>10</v>
      </c>
    </row>
    <row r="681" spans="1:11" x14ac:dyDescent="0.3">
      <c r="A681" t="s">
        <v>688</v>
      </c>
      <c r="B681" s="1">
        <v>40186</v>
      </c>
      <c r="C681" s="2">
        <v>1.77991315632319</v>
      </c>
      <c r="D681">
        <v>0.81</v>
      </c>
      <c r="E681">
        <v>2.93640400239856</v>
      </c>
      <c r="F681">
        <v>2.9378294182263298</v>
      </c>
      <c r="G681">
        <v>3.2095564767037099</v>
      </c>
      <c r="H681">
        <v>4.0267179711994601</v>
      </c>
      <c r="I681">
        <v>4.2541062789296502</v>
      </c>
      <c r="J681">
        <v>0.3</v>
      </c>
      <c r="K681" t="s">
        <v>9</v>
      </c>
    </row>
    <row r="682" spans="1:11" x14ac:dyDescent="0.3">
      <c r="A682" t="s">
        <v>689</v>
      </c>
      <c r="B682" s="1">
        <v>40193</v>
      </c>
      <c r="C682" s="2">
        <v>1.7634186343510401</v>
      </c>
      <c r="D682">
        <v>0.59</v>
      </c>
      <c r="E682">
        <v>-0.92670375032368701</v>
      </c>
      <c r="F682">
        <v>1.9824884860599901</v>
      </c>
      <c r="G682">
        <v>1.98390069250582</v>
      </c>
      <c r="H682">
        <v>2.2531096461416702</v>
      </c>
      <c r="I682">
        <v>3.0626984744217101</v>
      </c>
      <c r="J682">
        <v>-0.22</v>
      </c>
      <c r="K682" t="s">
        <v>10</v>
      </c>
    </row>
    <row r="683" spans="1:11" x14ac:dyDescent="0.3">
      <c r="A683" t="s">
        <v>690</v>
      </c>
      <c r="B683" s="1">
        <v>40200</v>
      </c>
      <c r="C683" s="2">
        <v>1.7088343353230699</v>
      </c>
      <c r="D683">
        <v>0.28999999999999998</v>
      </c>
      <c r="E683">
        <v>-3.0953681652604401</v>
      </c>
      <c r="F683">
        <v>-3.9933870227103299</v>
      </c>
      <c r="G683">
        <v>-1.1742449966778901</v>
      </c>
      <c r="H683">
        <v>-1.1728765032208199</v>
      </c>
      <c r="I683">
        <v>-0.91200055783386902</v>
      </c>
      <c r="J683">
        <v>-0.3</v>
      </c>
      <c r="K683" t="s">
        <v>10</v>
      </c>
    </row>
    <row r="684" spans="1:11" x14ac:dyDescent="0.3">
      <c r="A684" t="s">
        <v>691</v>
      </c>
      <c r="B684" s="1">
        <v>40207</v>
      </c>
      <c r="C684" s="2">
        <v>1.6428129591435601</v>
      </c>
      <c r="D684">
        <v>0.28000000000000003</v>
      </c>
      <c r="E684">
        <v>-3.86353286651552</v>
      </c>
      <c r="F684">
        <v>-6.8393104653714696</v>
      </c>
      <c r="G684">
        <v>-7.7026340691162796</v>
      </c>
      <c r="H684">
        <v>-4.9924105218133601</v>
      </c>
      <c r="I684">
        <v>-4.9910949005507703</v>
      </c>
      <c r="J684">
        <v>-9.9999999999999499E-3</v>
      </c>
      <c r="K684" t="s">
        <v>10</v>
      </c>
    </row>
    <row r="685" spans="1:11" x14ac:dyDescent="0.3">
      <c r="A685" t="s">
        <v>692</v>
      </c>
      <c r="B685" s="1">
        <v>40214</v>
      </c>
      <c r="C685" s="2">
        <v>1.60691563205557</v>
      </c>
      <c r="D685">
        <v>0.11</v>
      </c>
      <c r="E685">
        <v>-2.1851134597025998</v>
      </c>
      <c r="F685">
        <v>-5.9642237495318602</v>
      </c>
      <c r="G685">
        <v>-8.8749772315443902</v>
      </c>
      <c r="H685">
        <v>-9.7194362350229806</v>
      </c>
      <c r="I685">
        <v>-7.0684341472402101</v>
      </c>
      <c r="J685">
        <v>-0.17</v>
      </c>
      <c r="K685" t="s">
        <v>10</v>
      </c>
    </row>
    <row r="686" spans="1:11" x14ac:dyDescent="0.3">
      <c r="A686" t="s">
        <v>693</v>
      </c>
      <c r="B686" s="1">
        <v>40221</v>
      </c>
      <c r="C686" s="2">
        <v>1.63729405417566</v>
      </c>
      <c r="D686">
        <v>0.32</v>
      </c>
      <c r="E686">
        <v>1.89048021651454</v>
      </c>
      <c r="F686">
        <v>-0.33594238085212702</v>
      </c>
      <c r="G686">
        <v>-4.1864960030708698</v>
      </c>
      <c r="H686">
        <v>-7.15227670381236</v>
      </c>
      <c r="I686">
        <v>-8.0127000376882904</v>
      </c>
      <c r="J686">
        <v>0.21</v>
      </c>
      <c r="K686" t="s">
        <v>9</v>
      </c>
    </row>
    <row r="687" spans="1:11" x14ac:dyDescent="0.3">
      <c r="A687" t="s">
        <v>694</v>
      </c>
      <c r="B687" s="1">
        <v>40228</v>
      </c>
      <c r="C687" s="2">
        <v>1.6758399418543</v>
      </c>
      <c r="D687">
        <v>0.43</v>
      </c>
      <c r="E687">
        <v>2.3542434286821701</v>
      </c>
      <c r="F687">
        <v>4.2892301514645599</v>
      </c>
      <c r="G687">
        <v>2.0103921464046999</v>
      </c>
      <c r="H687">
        <v>-1.9308128814330101</v>
      </c>
      <c r="I687">
        <v>-4.9664152794308398</v>
      </c>
      <c r="J687">
        <v>0.109999999999999</v>
      </c>
      <c r="K687" t="s">
        <v>9</v>
      </c>
    </row>
    <row r="688" spans="1:11" x14ac:dyDescent="0.3">
      <c r="A688" t="s">
        <v>695</v>
      </c>
      <c r="B688" s="1">
        <v>40235</v>
      </c>
      <c r="C688" s="2">
        <v>1.6875221381395</v>
      </c>
      <c r="D688">
        <v>0.16</v>
      </c>
      <c r="E688">
        <v>0.69709499060355196</v>
      </c>
      <c r="F688">
        <v>3.06774973229368</v>
      </c>
      <c r="G688">
        <v>5.0162251505894302</v>
      </c>
      <c r="H688">
        <v>2.7215014799523098</v>
      </c>
      <c r="I688">
        <v>-1.24717749070386</v>
      </c>
      <c r="J688">
        <v>-0.27</v>
      </c>
      <c r="K688" t="s">
        <v>10</v>
      </c>
    </row>
    <row r="689" spans="1:11" x14ac:dyDescent="0.3">
      <c r="A689" t="s">
        <v>696</v>
      </c>
      <c r="B689" s="1">
        <v>40242</v>
      </c>
      <c r="C689" s="2">
        <v>1.7202548375549001</v>
      </c>
      <c r="D689">
        <v>0.48</v>
      </c>
      <c r="E689">
        <v>1.9396900743174399</v>
      </c>
      <c r="F689">
        <v>2.6503065472623</v>
      </c>
      <c r="G689">
        <v>5.0669446436733399</v>
      </c>
      <c r="H689">
        <v>7.0532144462582798</v>
      </c>
      <c r="I689">
        <v>4.7139802483488102</v>
      </c>
      <c r="J689">
        <v>0.31999999999999901</v>
      </c>
      <c r="K689" t="s">
        <v>9</v>
      </c>
    </row>
    <row r="690" spans="1:11" x14ac:dyDescent="0.3">
      <c r="A690" t="s">
        <v>697</v>
      </c>
      <c r="B690" s="1">
        <v>40249</v>
      </c>
      <c r="C690" s="2">
        <v>1.7207198699511299</v>
      </c>
      <c r="D690">
        <v>0.52</v>
      </c>
      <c r="E690">
        <v>2.7032762011436302E-2</v>
      </c>
      <c r="F690">
        <v>1.9672471881304301</v>
      </c>
      <c r="G690">
        <v>2.6780557603352402</v>
      </c>
      <c r="H690">
        <v>5.0953471407715698</v>
      </c>
      <c r="I690">
        <v>7.0821538869451501</v>
      </c>
      <c r="J690">
        <v>0.04</v>
      </c>
      <c r="K690" t="s">
        <v>9</v>
      </c>
    </row>
    <row r="691" spans="1:11" x14ac:dyDescent="0.3">
      <c r="A691" t="s">
        <v>698</v>
      </c>
      <c r="B691" s="1">
        <v>40256</v>
      </c>
      <c r="C691" s="2">
        <v>1.7253647952590201</v>
      </c>
      <c r="D691">
        <v>0.41</v>
      </c>
      <c r="E691">
        <v>0.26994081889832799</v>
      </c>
      <c r="F691">
        <v>0.29704655336890701</v>
      </c>
      <c r="G691">
        <v>2.2424984101981398</v>
      </c>
      <c r="H691">
        <v>2.9552257448835602</v>
      </c>
      <c r="I691">
        <v>5.3790423814674</v>
      </c>
      <c r="J691">
        <v>-0.11</v>
      </c>
      <c r="K691" t="s">
        <v>10</v>
      </c>
    </row>
    <row r="692" spans="1:11" x14ac:dyDescent="0.3">
      <c r="A692" t="s">
        <v>699</v>
      </c>
      <c r="B692" s="1">
        <v>40263</v>
      </c>
      <c r="C692" s="2">
        <v>1.69295796689038</v>
      </c>
      <c r="D692">
        <v>0.45</v>
      </c>
      <c r="E692">
        <v>-1.87825951113</v>
      </c>
      <c r="F692">
        <v>-1.61338888133706</v>
      </c>
      <c r="G692">
        <v>-1.58679226290223</v>
      </c>
      <c r="H692">
        <v>0.32211895939167001</v>
      </c>
      <c r="I692">
        <v>1.0214594251249201</v>
      </c>
      <c r="J692">
        <v>0.04</v>
      </c>
      <c r="K692" t="s">
        <v>10</v>
      </c>
    </row>
    <row r="693" spans="1:11" x14ac:dyDescent="0.3">
      <c r="A693" t="s">
        <v>700</v>
      </c>
      <c r="B693" s="1">
        <v>40270</v>
      </c>
      <c r="C693" s="2">
        <v>1.7302585128778101</v>
      </c>
      <c r="D693">
        <v>0.56999999999999995</v>
      </c>
      <c r="E693">
        <v>2.2032765560002501</v>
      </c>
      <c r="F693">
        <v>0.28363379340066103</v>
      </c>
      <c r="G693">
        <v>0.55434025568357104</v>
      </c>
      <c r="H693">
        <v>0.58152287117705304</v>
      </c>
      <c r="I693">
        <v>2.53249268690662</v>
      </c>
      <c r="J693">
        <v>0.119999999999999</v>
      </c>
      <c r="K693" t="s">
        <v>9</v>
      </c>
    </row>
    <row r="694" spans="1:11" x14ac:dyDescent="0.3">
      <c r="A694" t="s">
        <v>701</v>
      </c>
      <c r="B694" s="1">
        <v>40277</v>
      </c>
      <c r="C694" s="2">
        <v>1.7521942433484201</v>
      </c>
      <c r="D694">
        <v>0.67</v>
      </c>
      <c r="E694">
        <v>1.2677718564799201</v>
      </c>
      <c r="F694">
        <v>3.49898093257756</v>
      </c>
      <c r="G694">
        <v>1.5550014792887901</v>
      </c>
      <c r="H694">
        <v>1.82913988191419</v>
      </c>
      <c r="I694">
        <v>1.8566671109567701</v>
      </c>
      <c r="J694">
        <v>0.1</v>
      </c>
      <c r="K694" t="s">
        <v>9</v>
      </c>
    </row>
    <row r="695" spans="1:11" x14ac:dyDescent="0.3">
      <c r="A695" t="s">
        <v>702</v>
      </c>
      <c r="B695" s="1">
        <v>40284</v>
      </c>
      <c r="C695" s="2">
        <v>1.76483065208771</v>
      </c>
      <c r="D695">
        <v>0.6</v>
      </c>
      <c r="E695">
        <v>0.72117625013625697</v>
      </c>
      <c r="F695">
        <v>1.9980909761510199</v>
      </c>
      <c r="G695">
        <v>4.2453910021963601</v>
      </c>
      <c r="H695">
        <v>2.2873920307829398</v>
      </c>
      <c r="I695">
        <v>2.5635074544605598</v>
      </c>
      <c r="J695">
        <v>-7.0000000000000007E-2</v>
      </c>
      <c r="K695" t="s">
        <v>10</v>
      </c>
    </row>
    <row r="696" spans="1:11" x14ac:dyDescent="0.3">
      <c r="A696" t="s">
        <v>703</v>
      </c>
      <c r="B696" s="1">
        <v>40291</v>
      </c>
      <c r="C696" s="2">
        <v>1.76707172193062</v>
      </c>
      <c r="D696">
        <v>0.54</v>
      </c>
      <c r="E696">
        <v>0.126984979565225</v>
      </c>
      <c r="F696">
        <v>0.84907701521532697</v>
      </c>
      <c r="G696">
        <v>2.1276132311339899</v>
      </c>
      <c r="H696">
        <v>4.3777669906581904</v>
      </c>
      <c r="I696">
        <v>2.4172816546510201</v>
      </c>
      <c r="J696">
        <v>-5.9999999999999901E-2</v>
      </c>
      <c r="K696" t="s">
        <v>10</v>
      </c>
    </row>
    <row r="697" spans="1:11" x14ac:dyDescent="0.3">
      <c r="A697" t="s">
        <v>704</v>
      </c>
      <c r="B697" s="1">
        <v>40298</v>
      </c>
      <c r="C697" s="2">
        <v>1.7522115385405801</v>
      </c>
      <c r="D697">
        <v>0.18</v>
      </c>
      <c r="E697">
        <v>-0.84094964599452604</v>
      </c>
      <c r="F697">
        <v>-0.715032546165428</v>
      </c>
      <c r="G697">
        <v>9.8705906712570602E-4</v>
      </c>
      <c r="H697">
        <v>1.2687714292041099</v>
      </c>
      <c r="I697">
        <v>3.5000025286532499</v>
      </c>
      <c r="J697">
        <v>-0.36</v>
      </c>
      <c r="K697" t="s">
        <v>10</v>
      </c>
    </row>
    <row r="698" spans="1:11" x14ac:dyDescent="0.3">
      <c r="A698" t="s">
        <v>705</v>
      </c>
      <c r="B698" s="1">
        <v>40305</v>
      </c>
      <c r="C698" s="2">
        <v>1.64400931581132</v>
      </c>
      <c r="D698">
        <v>-1.1200000000000001</v>
      </c>
      <c r="E698">
        <v>-6.1751803563274299</v>
      </c>
      <c r="F698">
        <v>-6.9641998449758997</v>
      </c>
      <c r="G698">
        <v>-6.8460583531607098</v>
      </c>
      <c r="H698">
        <v>-6.1742542499379196</v>
      </c>
      <c r="I698">
        <v>-4.9847578511862096</v>
      </c>
      <c r="J698">
        <v>-1.3</v>
      </c>
      <c r="K698" t="s">
        <v>12</v>
      </c>
    </row>
    <row r="699" spans="1:11" x14ac:dyDescent="0.3">
      <c r="A699" t="s">
        <v>706</v>
      </c>
      <c r="B699" s="1">
        <v>40312</v>
      </c>
      <c r="C699" s="2">
        <v>1.6660371688917599</v>
      </c>
      <c r="D699">
        <v>-0.47</v>
      </c>
      <c r="E699">
        <v>1.3398861471516099</v>
      </c>
      <c r="F699">
        <v>-4.9180345953318598</v>
      </c>
      <c r="G699">
        <v>-5.7176260468070597</v>
      </c>
      <c r="H699">
        <v>-5.5979015935090004</v>
      </c>
      <c r="I699">
        <v>-4.9170960801711301</v>
      </c>
      <c r="J699">
        <v>0.65</v>
      </c>
      <c r="K699" t="s">
        <v>11</v>
      </c>
    </row>
    <row r="700" spans="1:11" x14ac:dyDescent="0.3">
      <c r="A700" t="s">
        <v>707</v>
      </c>
      <c r="B700" s="1">
        <v>40319</v>
      </c>
      <c r="C700" s="2">
        <v>1.60979576429754</v>
      </c>
      <c r="D700">
        <v>-1.39</v>
      </c>
      <c r="E700">
        <v>-3.3757592954318199</v>
      </c>
      <c r="F700">
        <v>-2.08110447944087</v>
      </c>
      <c r="G700">
        <v>-8.1277728807592204</v>
      </c>
      <c r="H700">
        <v>-8.9003720494857692</v>
      </c>
      <c r="I700">
        <v>-8.7846892055488208</v>
      </c>
      <c r="J700">
        <v>-0.91999999999999904</v>
      </c>
      <c r="K700" t="s">
        <v>12</v>
      </c>
    </row>
    <row r="701" spans="1:11" x14ac:dyDescent="0.3">
      <c r="A701" t="s">
        <v>708</v>
      </c>
      <c r="B701" s="1">
        <v>40326</v>
      </c>
      <c r="C701" s="2">
        <v>1.62106282413581</v>
      </c>
      <c r="D701">
        <v>-0.83</v>
      </c>
      <c r="E701">
        <v>0.69990616748720702</v>
      </c>
      <c r="F701">
        <v>-2.6994802754528702</v>
      </c>
      <c r="G701">
        <v>-1.39576409055712</v>
      </c>
      <c r="H701">
        <v>-7.4847534969438003</v>
      </c>
      <c r="I701">
        <v>-8.2627601349022193</v>
      </c>
      <c r="J701">
        <v>0.55999999999999905</v>
      </c>
      <c r="K701" t="s">
        <v>11</v>
      </c>
    </row>
    <row r="702" spans="1:11" x14ac:dyDescent="0.3">
      <c r="A702" t="s">
        <v>709</v>
      </c>
      <c r="B702" s="1">
        <v>40333</v>
      </c>
      <c r="C702" s="2">
        <v>1.59471265034576</v>
      </c>
      <c r="D702">
        <v>-1.04</v>
      </c>
      <c r="E702">
        <v>-1.62548751336019</v>
      </c>
      <c r="F702">
        <v>-0.93695823323073302</v>
      </c>
      <c r="G702">
        <v>-4.2810880740099604</v>
      </c>
      <c r="H702">
        <v>-2.9985636329093501</v>
      </c>
      <c r="I702">
        <v>-8.9885772768053798</v>
      </c>
      <c r="J702">
        <v>-0.21</v>
      </c>
      <c r="K702" t="s">
        <v>11</v>
      </c>
    </row>
    <row r="703" spans="1:11" x14ac:dyDescent="0.3">
      <c r="A703" t="s">
        <v>710</v>
      </c>
      <c r="B703" s="1">
        <v>40340</v>
      </c>
      <c r="C703" s="2">
        <v>1.62674016400935</v>
      </c>
      <c r="D703">
        <v>-0.98</v>
      </c>
      <c r="E703">
        <v>2.0083564055662202</v>
      </c>
      <c r="F703">
        <v>0.350223309609765</v>
      </c>
      <c r="G703">
        <v>1.05258071164091</v>
      </c>
      <c r="H703">
        <v>-2.3587111750060501</v>
      </c>
      <c r="I703">
        <v>-1.0504290721396401</v>
      </c>
      <c r="J703">
        <v>0.06</v>
      </c>
      <c r="K703" t="s">
        <v>12</v>
      </c>
    </row>
    <row r="704" spans="1:11" x14ac:dyDescent="0.3">
      <c r="A704" t="s">
        <v>711</v>
      </c>
      <c r="B704" s="1">
        <v>40347</v>
      </c>
      <c r="C704" s="2">
        <v>1.6828301421817899</v>
      </c>
      <c r="D704">
        <v>-0.57999999999999996</v>
      </c>
      <c r="E704">
        <v>3.4479986056404401</v>
      </c>
      <c r="F704">
        <v>5.5256031120668903</v>
      </c>
      <c r="G704">
        <v>3.8102976100822001</v>
      </c>
      <c r="H704">
        <v>4.5368722855419801</v>
      </c>
      <c r="I704">
        <v>1.0079591022090899</v>
      </c>
      <c r="J704">
        <v>0.4</v>
      </c>
      <c r="K704" t="s">
        <v>11</v>
      </c>
    </row>
    <row r="705" spans="1:11" x14ac:dyDescent="0.3">
      <c r="A705" t="s">
        <v>712</v>
      </c>
      <c r="B705" s="1">
        <v>40354</v>
      </c>
      <c r="C705" s="2">
        <v>1.6692706161911</v>
      </c>
      <c r="D705">
        <v>-0.8</v>
      </c>
      <c r="E705">
        <v>-0.80575725682606703</v>
      </c>
      <c r="F705">
        <v>2.6144588498341701</v>
      </c>
      <c r="G705">
        <v>4.67532290718193</v>
      </c>
      <c r="H705">
        <v>2.9738386037562101</v>
      </c>
      <c r="I705">
        <v>3.69455885104224</v>
      </c>
      <c r="J705">
        <v>-0.22</v>
      </c>
      <c r="K705" t="s">
        <v>12</v>
      </c>
    </row>
    <row r="706" spans="1:11" x14ac:dyDescent="0.3">
      <c r="A706" t="s">
        <v>713</v>
      </c>
      <c r="B706" s="1">
        <v>40361</v>
      </c>
      <c r="C706" s="2">
        <v>1.61288678469184</v>
      </c>
      <c r="D706">
        <v>-1.1299999999999999</v>
      </c>
      <c r="E706">
        <v>-3.3777525916028099</v>
      </c>
      <c r="F706">
        <v>-4.1562933618043996</v>
      </c>
      <c r="G706">
        <v>-0.85160369332529795</v>
      </c>
      <c r="H706">
        <v>1.13964947491598</v>
      </c>
      <c r="I706">
        <v>-0.50436289835504799</v>
      </c>
      <c r="J706">
        <v>-0.32999999999999902</v>
      </c>
      <c r="K706" t="s">
        <v>12</v>
      </c>
    </row>
    <row r="707" spans="1:11" x14ac:dyDescent="0.3">
      <c r="A707" t="s">
        <v>714</v>
      </c>
      <c r="B707" s="1">
        <v>40368</v>
      </c>
      <c r="C707" s="2">
        <v>1.6751119739961</v>
      </c>
      <c r="D707">
        <v>-0.7</v>
      </c>
      <c r="E707">
        <v>3.85800106336358</v>
      </c>
      <c r="F707">
        <v>0.349934740858937</v>
      </c>
      <c r="G707">
        <v>-0.45864214053575802</v>
      </c>
      <c r="H707">
        <v>2.9735424904941499</v>
      </c>
      <c r="I707">
        <v>5.0416182271404404</v>
      </c>
      <c r="J707">
        <v>0.42999999999999899</v>
      </c>
      <c r="K707" t="s">
        <v>11</v>
      </c>
    </row>
    <row r="708" spans="1:11" x14ac:dyDescent="0.3">
      <c r="A708" t="s">
        <v>715</v>
      </c>
      <c r="B708" s="1">
        <v>40375</v>
      </c>
      <c r="C708" s="2">
        <v>1.69195919187624</v>
      </c>
      <c r="D708">
        <v>-0.83</v>
      </c>
      <c r="E708">
        <v>1.00573681889162</v>
      </c>
      <c r="F708">
        <v>4.9025392194226702</v>
      </c>
      <c r="G708">
        <v>1.3591909822814701</v>
      </c>
      <c r="H708">
        <v>0.54248194548154305</v>
      </c>
      <c r="I708">
        <v>4.0091853210380402</v>
      </c>
      <c r="J708">
        <v>-0.13</v>
      </c>
      <c r="K708" t="s">
        <v>11</v>
      </c>
    </row>
    <row r="709" spans="1:11" x14ac:dyDescent="0.3">
      <c r="A709" t="s">
        <v>716</v>
      </c>
      <c r="B709" s="1">
        <v>40382</v>
      </c>
      <c r="C709" s="2">
        <v>1.7283156335411101</v>
      </c>
      <c r="D709">
        <v>-0.42</v>
      </c>
      <c r="E709">
        <v>2.1487776915320702</v>
      </c>
      <c r="F709">
        <v>3.1761255588235602</v>
      </c>
      <c r="G709">
        <v>7.1566615800203</v>
      </c>
      <c r="H709">
        <v>3.5371746664261101</v>
      </c>
      <c r="I709">
        <v>2.70291636803872</v>
      </c>
      <c r="J709">
        <v>0.41</v>
      </c>
      <c r="K709" t="s">
        <v>11</v>
      </c>
    </row>
    <row r="710" spans="1:11" x14ac:dyDescent="0.3">
      <c r="A710" t="s">
        <v>717</v>
      </c>
      <c r="B710" s="1">
        <v>40389</v>
      </c>
      <c r="C710" s="2">
        <v>1.77599404562985</v>
      </c>
      <c r="D710">
        <v>-0.37</v>
      </c>
      <c r="E710">
        <v>2.7586634734682201</v>
      </c>
      <c r="F710">
        <v>4.9667187103026</v>
      </c>
      <c r="G710">
        <v>6.0224076479545401</v>
      </c>
      <c r="H710">
        <v>10.1127532624162</v>
      </c>
      <c r="I710">
        <v>6.3934168854097901</v>
      </c>
      <c r="J710">
        <v>4.9999999999999899E-2</v>
      </c>
      <c r="K710" t="s">
        <v>11</v>
      </c>
    </row>
    <row r="711" spans="1:11" x14ac:dyDescent="0.3">
      <c r="A711" t="s">
        <v>718</v>
      </c>
      <c r="B711" s="1">
        <v>40396</v>
      </c>
      <c r="C711" s="2">
        <v>1.82024415612863</v>
      </c>
      <c r="D711">
        <v>-0.4</v>
      </c>
      <c r="E711">
        <v>2.4915686292793202</v>
      </c>
      <c r="F711">
        <v>5.3189660964398398</v>
      </c>
      <c r="G711">
        <v>7.5820365448723903</v>
      </c>
      <c r="H711">
        <v>8.6640286969175992</v>
      </c>
      <c r="I711">
        <v>12.856288079538301</v>
      </c>
      <c r="J711">
        <v>-0.03</v>
      </c>
      <c r="K711" t="s">
        <v>12</v>
      </c>
    </row>
    <row r="712" spans="1:11" x14ac:dyDescent="0.3">
      <c r="A712" t="s">
        <v>719</v>
      </c>
      <c r="B712" s="1">
        <v>40403</v>
      </c>
      <c r="C712" s="2">
        <v>1.78288073660511</v>
      </c>
      <c r="D712">
        <v>-0.78</v>
      </c>
      <c r="E712">
        <v>-2.0526597708178098</v>
      </c>
      <c r="F712">
        <v>0.38776543154597198</v>
      </c>
      <c r="G712">
        <v>3.1571260483369699</v>
      </c>
      <c r="H712">
        <v>5.3737433600892599</v>
      </c>
      <c r="I712">
        <v>6.4335258945060501</v>
      </c>
      <c r="J712">
        <v>-0.38</v>
      </c>
      <c r="K712" t="s">
        <v>12</v>
      </c>
    </row>
    <row r="713" spans="1:11" x14ac:dyDescent="0.3">
      <c r="A713" t="s">
        <v>720</v>
      </c>
      <c r="B713" s="1">
        <v>40410</v>
      </c>
      <c r="C713" s="2">
        <v>1.77663588205787</v>
      </c>
      <c r="D713">
        <v>-0.86</v>
      </c>
      <c r="E713">
        <v>-0.35026765498263801</v>
      </c>
      <c r="F713">
        <v>-2.39573762255643</v>
      </c>
      <c r="G713">
        <v>3.6139559679426697E-2</v>
      </c>
      <c r="H713">
        <v>2.79580000197998</v>
      </c>
      <c r="I713">
        <v>5.0046532202544496</v>
      </c>
      <c r="J713">
        <v>-7.9999999999999905E-2</v>
      </c>
      <c r="K713" t="s">
        <v>12</v>
      </c>
    </row>
    <row r="714" spans="1:11" x14ac:dyDescent="0.3">
      <c r="A714" t="s">
        <v>721</v>
      </c>
      <c r="B714" s="1">
        <v>40417</v>
      </c>
      <c r="C714" s="2">
        <v>1.76359379144634</v>
      </c>
      <c r="D714">
        <v>-0.83</v>
      </c>
      <c r="E714">
        <v>-0.73408911433365798</v>
      </c>
      <c r="F714">
        <v>-1.0817854925900401</v>
      </c>
      <c r="G714">
        <v>-3.11223988779492</v>
      </c>
      <c r="H714">
        <v>-0.69821485122781801</v>
      </c>
      <c r="I714">
        <v>2.04118722417325</v>
      </c>
      <c r="J714">
        <v>0.03</v>
      </c>
      <c r="K714" t="s">
        <v>12</v>
      </c>
    </row>
    <row r="715" spans="1:11" x14ac:dyDescent="0.3">
      <c r="A715" t="s">
        <v>722</v>
      </c>
      <c r="B715" s="1">
        <v>40424</v>
      </c>
      <c r="C715" s="2">
        <v>1.817958980739</v>
      </c>
      <c r="D715">
        <v>-0.6</v>
      </c>
      <c r="E715">
        <v>3.08263669084893</v>
      </c>
      <c r="F715">
        <v>2.3259182761332999</v>
      </c>
      <c r="G715">
        <v>1.96750368174802</v>
      </c>
      <c r="H715">
        <v>-0.12554224563437999</v>
      </c>
      <c r="I715">
        <v>2.3628984124362198</v>
      </c>
      <c r="J715">
        <v>0.22999999999999901</v>
      </c>
      <c r="K715" t="s">
        <v>11</v>
      </c>
    </row>
    <row r="716" spans="1:11" x14ac:dyDescent="0.3">
      <c r="A716" t="s">
        <v>723</v>
      </c>
      <c r="B716" s="1">
        <v>40431</v>
      </c>
      <c r="C716" s="2">
        <v>1.8164726858218201</v>
      </c>
      <c r="D716">
        <v>-0.49</v>
      </c>
      <c r="E716">
        <v>-8.1756240538000097E-2</v>
      </c>
      <c r="F716">
        <v>2.99836020244306</v>
      </c>
      <c r="G716">
        <v>2.24226045225475</v>
      </c>
      <c r="H716">
        <v>1.8841388841673801</v>
      </c>
      <c r="I716">
        <v>-0.20719584755206599</v>
      </c>
      <c r="J716">
        <v>0.109999999999999</v>
      </c>
      <c r="K716" t="s">
        <v>11</v>
      </c>
    </row>
    <row r="717" spans="1:11" x14ac:dyDescent="0.3">
      <c r="A717" t="s">
        <v>724</v>
      </c>
      <c r="B717" s="1">
        <v>40438</v>
      </c>
      <c r="C717" s="2">
        <v>1.8611233828243201</v>
      </c>
      <c r="D717">
        <v>-0.44</v>
      </c>
      <c r="E717">
        <v>2.45809900424136</v>
      </c>
      <c r="F717">
        <v>2.3743331143687798</v>
      </c>
      <c r="G717">
        <v>5.5301618689642398</v>
      </c>
      <c r="H717">
        <v>4.7554764383454797</v>
      </c>
      <c r="I717">
        <v>4.3885518875590002</v>
      </c>
      <c r="J717">
        <v>4.9999999999999899E-2</v>
      </c>
      <c r="K717" t="s">
        <v>11</v>
      </c>
    </row>
    <row r="718" spans="1:11" x14ac:dyDescent="0.3">
      <c r="A718" t="s">
        <v>725</v>
      </c>
      <c r="B718" s="1">
        <v>40445</v>
      </c>
      <c r="C718" s="2">
        <v>1.91830237629639</v>
      </c>
      <c r="D718">
        <v>-0.48</v>
      </c>
      <c r="E718">
        <v>3.0722838689662302</v>
      </c>
      <c r="F718">
        <v>5.6059026523981297</v>
      </c>
      <c r="G718">
        <v>5.5195632366032896</v>
      </c>
      <c r="H718">
        <v>8.7723480089583799</v>
      </c>
      <c r="I718">
        <v>7.9738620428194897</v>
      </c>
      <c r="J718">
        <v>-3.9999999999999897E-2</v>
      </c>
      <c r="K718" t="s">
        <v>12</v>
      </c>
    </row>
    <row r="719" spans="1:11" x14ac:dyDescent="0.3">
      <c r="A719" t="s">
        <v>726</v>
      </c>
      <c r="B719" s="1">
        <v>40452</v>
      </c>
      <c r="C719" s="2">
        <v>1.9303770351657401</v>
      </c>
      <c r="D719">
        <v>-0.43</v>
      </c>
      <c r="E719">
        <v>0.62944502485893195</v>
      </c>
      <c r="F719">
        <v>3.7210672317879299</v>
      </c>
      <c r="G719">
        <v>6.2706337526010101</v>
      </c>
      <c r="H719">
        <v>6.1837508776489898</v>
      </c>
      <c r="I719">
        <v>9.4570101419230301</v>
      </c>
      <c r="J719">
        <v>4.9999999999999899E-2</v>
      </c>
      <c r="K719" t="s">
        <v>11</v>
      </c>
    </row>
    <row r="720" spans="1:11" x14ac:dyDescent="0.3">
      <c r="A720" t="s">
        <v>727</v>
      </c>
      <c r="B720" s="1">
        <v>40459</v>
      </c>
      <c r="C720" s="2">
        <v>2.0141238569205901</v>
      </c>
      <c r="D720">
        <v>-0.38</v>
      </c>
      <c r="E720">
        <v>4.3383660408939697</v>
      </c>
      <c r="F720">
        <v>4.99511869495747</v>
      </c>
      <c r="G720">
        <v>8.2208667898246102</v>
      </c>
      <c r="H720">
        <v>10.8810428387666</v>
      </c>
      <c r="I720">
        <v>10.7903906666723</v>
      </c>
      <c r="J720">
        <v>4.9999999999999899E-2</v>
      </c>
      <c r="K720" t="s">
        <v>11</v>
      </c>
    </row>
    <row r="721" spans="1:11" x14ac:dyDescent="0.3">
      <c r="A721" t="s">
        <v>728</v>
      </c>
      <c r="B721" s="1">
        <v>40466</v>
      </c>
      <c r="C721" s="2">
        <v>2.00664363950753</v>
      </c>
      <c r="D721">
        <v>-0.15</v>
      </c>
      <c r="E721">
        <v>-0.37138815407784498</v>
      </c>
      <c r="F721">
        <v>3.9508657092597099</v>
      </c>
      <c r="G721">
        <v>4.60517926176444</v>
      </c>
      <c r="H721">
        <v>7.8189473103268403</v>
      </c>
      <c r="I721">
        <v>10.469243780545501</v>
      </c>
      <c r="J721">
        <v>0.23</v>
      </c>
      <c r="K721" t="s">
        <v>11</v>
      </c>
    </row>
    <row r="722" spans="1:11" x14ac:dyDescent="0.3">
      <c r="A722" t="s">
        <v>729</v>
      </c>
      <c r="B722" s="1">
        <v>40473</v>
      </c>
      <c r="C722" s="2">
        <v>1.9981973932689601</v>
      </c>
      <c r="D722">
        <v>-0.16</v>
      </c>
      <c r="E722">
        <v>-0.42091411111934102</v>
      </c>
      <c r="F722">
        <v>-0.79073904004964801</v>
      </c>
      <c r="G722">
        <v>3.5133218468587</v>
      </c>
      <c r="H722">
        <v>4.1648813012900003</v>
      </c>
      <c r="I722">
        <v>7.3651221466373498</v>
      </c>
      <c r="J722">
        <v>-0.01</v>
      </c>
      <c r="K722" t="s">
        <v>11</v>
      </c>
    </row>
    <row r="723" spans="1:11" x14ac:dyDescent="0.3">
      <c r="A723" t="s">
        <v>730</v>
      </c>
      <c r="B723" s="1">
        <v>40480</v>
      </c>
      <c r="C723" s="2">
        <v>2.0079707248909702</v>
      </c>
      <c r="D723">
        <v>-0.13</v>
      </c>
      <c r="E723">
        <v>0.48910741525971502</v>
      </c>
      <c r="F723">
        <v>6.6134582011012605E-2</v>
      </c>
      <c r="G723">
        <v>-0.30549918807016802</v>
      </c>
      <c r="H723">
        <v>4.0196131797933496</v>
      </c>
      <c r="I723">
        <v>4.67435945983107</v>
      </c>
      <c r="J723">
        <v>0.03</v>
      </c>
      <c r="K723" t="s">
        <v>11</v>
      </c>
    </row>
    <row r="724" spans="1:11" x14ac:dyDescent="0.3">
      <c r="A724" t="s">
        <v>731</v>
      </c>
      <c r="B724" s="1">
        <v>40487</v>
      </c>
      <c r="C724" s="2">
        <v>2.1004982595911499</v>
      </c>
      <c r="D724">
        <v>0.05</v>
      </c>
      <c r="E724">
        <v>4.6080121364917996</v>
      </c>
      <c r="F724">
        <v>5.1196576808071503</v>
      </c>
      <c r="G724">
        <v>4.6771942080682898</v>
      </c>
      <c r="H724">
        <v>4.2884355087584503</v>
      </c>
      <c r="I724">
        <v>8.8128495794500505</v>
      </c>
      <c r="J724">
        <v>0.18</v>
      </c>
      <c r="K724" t="s">
        <v>9</v>
      </c>
    </row>
    <row r="725" spans="1:11" x14ac:dyDescent="0.3">
      <c r="A725" t="s">
        <v>732</v>
      </c>
      <c r="B725" s="1">
        <v>40494</v>
      </c>
      <c r="C725" s="2">
        <v>2.0018949990242798</v>
      </c>
      <c r="D725">
        <v>-0.03</v>
      </c>
      <c r="E725">
        <v>-4.6942795651761902</v>
      </c>
      <c r="F725">
        <v>-0.302580400768581</v>
      </c>
      <c r="G725">
        <v>0.185047071313859</v>
      </c>
      <c r="H725">
        <v>-0.23664592904085699</v>
      </c>
      <c r="I725">
        <v>-0.60715520817113899</v>
      </c>
      <c r="J725">
        <v>-0.08</v>
      </c>
      <c r="K725" t="s">
        <v>11</v>
      </c>
    </row>
    <row r="726" spans="1:11" x14ac:dyDescent="0.3">
      <c r="A726" t="s">
        <v>733</v>
      </c>
      <c r="B726" s="1">
        <v>40501</v>
      </c>
      <c r="C726" s="2">
        <v>1.96234702468011</v>
      </c>
      <c r="D726">
        <v>0.08</v>
      </c>
      <c r="E726">
        <v>-1.9755269064283101</v>
      </c>
      <c r="F726">
        <v>-6.5770697157314801</v>
      </c>
      <c r="G726">
        <v>-2.2721297499661302</v>
      </c>
      <c r="H726">
        <v>-1.7941354897978199</v>
      </c>
      <c r="I726">
        <v>-2.2074978314679998</v>
      </c>
      <c r="J726">
        <v>0.11</v>
      </c>
      <c r="K726" t="s">
        <v>9</v>
      </c>
    </row>
    <row r="727" spans="1:11" x14ac:dyDescent="0.3">
      <c r="A727" t="s">
        <v>734</v>
      </c>
      <c r="B727" s="1">
        <v>40508</v>
      </c>
      <c r="C727" s="2">
        <v>1.9461346685855501</v>
      </c>
      <c r="D727">
        <v>-0.12</v>
      </c>
      <c r="E727">
        <v>-0.82617171635083198</v>
      </c>
      <c r="F727">
        <v>-2.7853773782293301</v>
      </c>
      <c r="G727">
        <v>-7.3489035423262798</v>
      </c>
      <c r="H727">
        <v>-3.0795297729639501</v>
      </c>
      <c r="I727">
        <v>-2.6054845661789301</v>
      </c>
      <c r="J727">
        <v>-0.2</v>
      </c>
      <c r="K727" t="s">
        <v>12</v>
      </c>
    </row>
    <row r="728" spans="1:11" x14ac:dyDescent="0.3">
      <c r="A728" t="s">
        <v>735</v>
      </c>
      <c r="B728" s="1">
        <v>40515</v>
      </c>
      <c r="C728" s="2">
        <v>2.0091378803723901</v>
      </c>
      <c r="D728">
        <v>0.11</v>
      </c>
      <c r="E728">
        <v>3.23735108386051</v>
      </c>
      <c r="F728">
        <v>2.3844332884958401</v>
      </c>
      <c r="G728">
        <v>0.361801260887473</v>
      </c>
      <c r="H728">
        <v>-4.3494622669451202</v>
      </c>
      <c r="I728">
        <v>5.81261204137151E-2</v>
      </c>
      <c r="J728">
        <v>0.22999999999999901</v>
      </c>
      <c r="K728" t="s">
        <v>9</v>
      </c>
    </row>
    <row r="729" spans="1:11" x14ac:dyDescent="0.3">
      <c r="A729" t="s">
        <v>736</v>
      </c>
      <c r="B729" s="1">
        <v>40522</v>
      </c>
      <c r="C729" s="2">
        <v>1.9731083290054601</v>
      </c>
      <c r="D729">
        <v>0.41</v>
      </c>
      <c r="E729">
        <v>-1.79328416028116</v>
      </c>
      <c r="F729">
        <v>1.3860120193798</v>
      </c>
      <c r="G729">
        <v>0.54838946373960695</v>
      </c>
      <c r="H729">
        <v>-1.4379710240968899</v>
      </c>
      <c r="I729">
        <v>-6.0647482093357503</v>
      </c>
      <c r="J729">
        <v>0.3</v>
      </c>
      <c r="K729" t="s">
        <v>9</v>
      </c>
    </row>
    <row r="730" spans="1:11" x14ac:dyDescent="0.3">
      <c r="A730" t="s">
        <v>737</v>
      </c>
      <c r="B730" s="1">
        <v>40529</v>
      </c>
      <c r="C730" s="2">
        <v>1.9818076269979501</v>
      </c>
      <c r="D730">
        <v>0.28000000000000003</v>
      </c>
      <c r="E730">
        <v>0.44089307538806</v>
      </c>
      <c r="F730">
        <v>-1.3602975505778001</v>
      </c>
      <c r="G730">
        <v>1.83301592578535</v>
      </c>
      <c r="H730">
        <v>0.99170035029947301</v>
      </c>
      <c r="I730">
        <v>-1.00341786338016</v>
      </c>
      <c r="J730">
        <v>-0.12999999999999901</v>
      </c>
      <c r="K730" t="s">
        <v>9</v>
      </c>
    </row>
    <row r="731" spans="1:11" x14ac:dyDescent="0.3">
      <c r="A731" t="s">
        <v>738</v>
      </c>
      <c r="B731" s="1">
        <v>40536</v>
      </c>
      <c r="C731" s="2">
        <v>2.0111932400514299</v>
      </c>
      <c r="D731">
        <v>0.35</v>
      </c>
      <c r="E731">
        <v>1.4827681886555999</v>
      </c>
      <c r="F731">
        <v>1.9301986863115199</v>
      </c>
      <c r="G731">
        <v>0.102300578726777</v>
      </c>
      <c r="H731">
        <v>3.3429634914814801</v>
      </c>
      <c r="I731">
        <v>2.4891731562761001</v>
      </c>
      <c r="J731">
        <v>6.9999999999999896E-2</v>
      </c>
      <c r="K731" t="s">
        <v>9</v>
      </c>
    </row>
    <row r="732" spans="1:11" x14ac:dyDescent="0.3">
      <c r="A732" t="s">
        <v>739</v>
      </c>
      <c r="B732" s="1">
        <v>40543</v>
      </c>
      <c r="C732" s="2">
        <v>2.0557477728522802</v>
      </c>
      <c r="D732">
        <v>0.22</v>
      </c>
      <c r="E732">
        <v>2.2153282893747801</v>
      </c>
      <c r="F732">
        <v>3.7309446611795298</v>
      </c>
      <c r="G732">
        <v>4.1882872132253004</v>
      </c>
      <c r="H732">
        <v>2.31989516176229</v>
      </c>
      <c r="I732">
        <v>5.6323493967865597</v>
      </c>
      <c r="J732">
        <v>-0.12999999999999901</v>
      </c>
      <c r="K732" t="s">
        <v>10</v>
      </c>
    </row>
    <row r="733" spans="1:11" x14ac:dyDescent="0.3">
      <c r="A733" t="s">
        <v>740</v>
      </c>
      <c r="B733" s="1">
        <v>40550</v>
      </c>
      <c r="C733" s="2">
        <v>2.0225525446149302</v>
      </c>
      <c r="D733">
        <v>0.4</v>
      </c>
      <c r="E733">
        <v>-1.6147519980673499</v>
      </c>
      <c r="F733">
        <v>0.56480423349101105</v>
      </c>
      <c r="G733">
        <v>2.055947159649</v>
      </c>
      <c r="H733">
        <v>2.50590476369758</v>
      </c>
      <c r="I733">
        <v>0.667682610217323</v>
      </c>
      <c r="J733">
        <v>0.18</v>
      </c>
      <c r="K733" t="s">
        <v>9</v>
      </c>
    </row>
    <row r="734" spans="1:11" x14ac:dyDescent="0.3">
      <c r="A734" t="s">
        <v>741</v>
      </c>
      <c r="B734" s="1">
        <v>40557</v>
      </c>
      <c r="C734" s="2">
        <v>2.07071274300398</v>
      </c>
      <c r="D734">
        <v>0.62</v>
      </c>
      <c r="E734">
        <v>2.3811593185692299</v>
      </c>
      <c r="F734">
        <v>0.72795750282812399</v>
      </c>
      <c r="G734">
        <v>2.9594124406977</v>
      </c>
      <c r="H734">
        <v>4.4860618555950804</v>
      </c>
      <c r="I734">
        <v>4.9467336670620998</v>
      </c>
      <c r="J734">
        <v>0.219999999999999</v>
      </c>
      <c r="K734" t="s">
        <v>9</v>
      </c>
    </row>
    <row r="735" spans="1:11" x14ac:dyDescent="0.3">
      <c r="A735" t="s">
        <v>742</v>
      </c>
      <c r="B735" s="1">
        <v>40564</v>
      </c>
      <c r="C735" s="2">
        <v>2.0510693349923699</v>
      </c>
      <c r="D735">
        <v>0.46</v>
      </c>
      <c r="E735">
        <v>-0.94863027612024298</v>
      </c>
      <c r="F735">
        <v>1.4099406442303799</v>
      </c>
      <c r="G735">
        <v>-0.22757839856124501</v>
      </c>
      <c r="H735">
        <v>1.9827082821697</v>
      </c>
      <c r="I735">
        <v>3.4948754385071901</v>
      </c>
      <c r="J735">
        <v>-0.159999999999999</v>
      </c>
      <c r="K735" t="s">
        <v>10</v>
      </c>
    </row>
    <row r="736" spans="1:11" x14ac:dyDescent="0.3">
      <c r="A736" t="s">
        <v>743</v>
      </c>
      <c r="B736" s="1">
        <v>40571</v>
      </c>
      <c r="C736" s="2">
        <v>2.0553370566711502</v>
      </c>
      <c r="D736">
        <v>0.43</v>
      </c>
      <c r="E736">
        <v>0.20807300884308999</v>
      </c>
      <c r="F736">
        <v>-0.74253111083546397</v>
      </c>
      <c r="G736">
        <v>1.62094735899485</v>
      </c>
      <c r="H736">
        <v>-1.99789189395005E-2</v>
      </c>
      <c r="I736">
        <v>2.1949067717921</v>
      </c>
      <c r="J736">
        <v>-0.03</v>
      </c>
      <c r="K736" t="s">
        <v>10</v>
      </c>
    </row>
    <row r="737" spans="1:11" x14ac:dyDescent="0.3">
      <c r="A737" t="s">
        <v>744</v>
      </c>
      <c r="B737" s="1">
        <v>40578</v>
      </c>
      <c r="C737" s="2">
        <v>2.0574460713772602</v>
      </c>
      <c r="D737">
        <v>0.78</v>
      </c>
      <c r="E737">
        <v>0.102611622715054</v>
      </c>
      <c r="F737">
        <v>0.31089813864895099</v>
      </c>
      <c r="G737">
        <v>-0.64068141134241396</v>
      </c>
      <c r="H737">
        <v>1.7252222620983</v>
      </c>
      <c r="I737">
        <v>8.26122030826104E-2</v>
      </c>
      <c r="J737">
        <v>0.35</v>
      </c>
      <c r="K737" t="s">
        <v>9</v>
      </c>
    </row>
    <row r="738" spans="1:11" x14ac:dyDescent="0.3">
      <c r="A738" t="s">
        <v>745</v>
      </c>
      <c r="B738" s="1">
        <v>40585</v>
      </c>
      <c r="C738" s="2">
        <v>2.0536951572366502</v>
      </c>
      <c r="D738">
        <v>0.74</v>
      </c>
      <c r="E738">
        <v>-0.18230923244073599</v>
      </c>
      <c r="F738">
        <v>-7.9884680187458604E-2</v>
      </c>
      <c r="G738">
        <v>0.12802211019797799</v>
      </c>
      <c r="H738">
        <v>-0.82182262241974302</v>
      </c>
      <c r="I738">
        <v>1.53976779019364</v>
      </c>
      <c r="J738">
        <v>-0.04</v>
      </c>
      <c r="K738" t="s">
        <v>9</v>
      </c>
    </row>
    <row r="739" spans="1:11" x14ac:dyDescent="0.3">
      <c r="A739" t="s">
        <v>746</v>
      </c>
      <c r="B739" s="1">
        <v>40592</v>
      </c>
      <c r="C739" s="2">
        <v>2.0855320698855002</v>
      </c>
      <c r="D739">
        <v>0.59</v>
      </c>
      <c r="E739">
        <v>1.5502258227889101</v>
      </c>
      <c r="F739">
        <v>1.36509038554957</v>
      </c>
      <c r="G739">
        <v>1.4691027496607401</v>
      </c>
      <c r="H739">
        <v>1.6802325647980501</v>
      </c>
      <c r="I739">
        <v>0.71566309385890903</v>
      </c>
      <c r="J739">
        <v>-0.15</v>
      </c>
      <c r="K739" t="s">
        <v>10</v>
      </c>
    </row>
    <row r="740" spans="1:11" x14ac:dyDescent="0.3">
      <c r="A740" t="s">
        <v>747</v>
      </c>
      <c r="B740" s="1">
        <v>40599</v>
      </c>
      <c r="C740" s="2">
        <v>2.1018921064260301</v>
      </c>
      <c r="D740">
        <v>0.34</v>
      </c>
      <c r="E740">
        <v>0.78445384641963001</v>
      </c>
      <c r="F740">
        <v>2.3468404753035998</v>
      </c>
      <c r="G740">
        <v>2.16025273600573</v>
      </c>
      <c r="H740">
        <v>2.26508102910794</v>
      </c>
      <c r="I740">
        <v>2.4778670602010502</v>
      </c>
      <c r="J740">
        <v>-0.249999999999999</v>
      </c>
      <c r="K740" t="s">
        <v>10</v>
      </c>
    </row>
    <row r="741" spans="1:11" x14ac:dyDescent="0.3">
      <c r="A741" t="s">
        <v>748</v>
      </c>
      <c r="B741" s="1">
        <v>40606</v>
      </c>
      <c r="C741" s="2">
        <v>2.1301856072810801</v>
      </c>
      <c r="D741">
        <v>0.52</v>
      </c>
      <c r="E741">
        <v>1.34609672725574</v>
      </c>
      <c r="F741">
        <v>2.1411100812288502</v>
      </c>
      <c r="G741">
        <v>3.7245279453913298</v>
      </c>
      <c r="H741">
        <v>3.5354285546413</v>
      </c>
      <c r="I741">
        <v>3.6416679379661998</v>
      </c>
      <c r="J741">
        <v>0.18</v>
      </c>
      <c r="K741" t="s">
        <v>9</v>
      </c>
    </row>
    <row r="742" spans="1:11" x14ac:dyDescent="0.3">
      <c r="A742" t="s">
        <v>749</v>
      </c>
      <c r="B742" s="1">
        <v>40613</v>
      </c>
      <c r="C742" s="2">
        <v>2.0729029064270099</v>
      </c>
      <c r="D742">
        <v>0.31</v>
      </c>
      <c r="E742">
        <v>-2.6890943520728001</v>
      </c>
      <c r="F742">
        <v>-1.37919543588312</v>
      </c>
      <c r="G742">
        <v>-0.60556074110993396</v>
      </c>
      <c r="H742">
        <v>0.93527752269761899</v>
      </c>
      <c r="I742">
        <v>0.75126319298406397</v>
      </c>
      <c r="J742">
        <v>-0.21</v>
      </c>
      <c r="K742" t="s">
        <v>10</v>
      </c>
    </row>
    <row r="743" spans="1:11" x14ac:dyDescent="0.3">
      <c r="A743" t="s">
        <v>750</v>
      </c>
      <c r="B743" s="1">
        <v>40620</v>
      </c>
      <c r="C743" s="2">
        <v>2.07311098564315</v>
      </c>
      <c r="D743">
        <v>0.01</v>
      </c>
      <c r="E743">
        <v>1.0038058969907801E-2</v>
      </c>
      <c r="F743">
        <v>-2.6793262259797102</v>
      </c>
      <c r="G743">
        <v>-1.36929582136439</v>
      </c>
      <c r="H743">
        <v>-0.59558346868432399</v>
      </c>
      <c r="I743">
        <v>0.94540946537680004</v>
      </c>
      <c r="J743">
        <v>-0.3</v>
      </c>
      <c r="K743" t="s">
        <v>10</v>
      </c>
    </row>
    <row r="744" spans="1:11" x14ac:dyDescent="0.3">
      <c r="A744" t="s">
        <v>751</v>
      </c>
      <c r="B744" s="1">
        <v>40627</v>
      </c>
      <c r="C744" s="2">
        <v>2.11353066316576</v>
      </c>
      <c r="D744">
        <v>0.59</v>
      </c>
      <c r="E744">
        <v>1.9497112215665</v>
      </c>
      <c r="F744">
        <v>1.95994499369858</v>
      </c>
      <c r="G744">
        <v>-0.78185412850351099</v>
      </c>
      <c r="H744">
        <v>0.55371808591653204</v>
      </c>
      <c r="I744">
        <v>1.3425155951594501</v>
      </c>
      <c r="J744">
        <v>0.57999999999999996</v>
      </c>
      <c r="K744" t="s">
        <v>9</v>
      </c>
    </row>
    <row r="745" spans="1:11" x14ac:dyDescent="0.3">
      <c r="A745" t="s">
        <v>752</v>
      </c>
      <c r="B745" s="1">
        <v>40634</v>
      </c>
      <c r="C745" s="2">
        <v>2.1411610007677799</v>
      </c>
      <c r="D745">
        <v>0.66</v>
      </c>
      <c r="E745">
        <v>1.3073071559146201</v>
      </c>
      <c r="F745">
        <v>3.2825070918003498</v>
      </c>
      <c r="G745">
        <v>3.2928746507678102</v>
      </c>
      <c r="H745">
        <v>0.51523179244037298</v>
      </c>
      <c r="I745">
        <v>1.86826403799194</v>
      </c>
      <c r="J745">
        <v>7.0000000000000007E-2</v>
      </c>
      <c r="K745" t="s">
        <v>9</v>
      </c>
    </row>
    <row r="746" spans="1:11" x14ac:dyDescent="0.3">
      <c r="A746" t="s">
        <v>753</v>
      </c>
      <c r="B746" s="1">
        <v>40641</v>
      </c>
      <c r="C746" s="2">
        <v>2.1605365523315001</v>
      </c>
      <c r="D746">
        <v>0.78</v>
      </c>
      <c r="E746">
        <v>0.90490867135970499</v>
      </c>
      <c r="F746">
        <v>2.2240457630894901</v>
      </c>
      <c r="G746">
        <v>4.2171194544717396</v>
      </c>
      <c r="H746">
        <v>4.2275808303793196</v>
      </c>
      <c r="I746">
        <v>1.42480284096746</v>
      </c>
      <c r="J746">
        <v>0.12</v>
      </c>
      <c r="K746" t="s">
        <v>9</v>
      </c>
    </row>
    <row r="747" spans="1:11" x14ac:dyDescent="0.3">
      <c r="A747" t="s">
        <v>754</v>
      </c>
      <c r="B747" s="1">
        <v>40648</v>
      </c>
      <c r="C747" s="2">
        <v>2.1471432811304298</v>
      </c>
      <c r="D747">
        <v>0.47</v>
      </c>
      <c r="E747">
        <v>-0.61990486514186205</v>
      </c>
      <c r="F747">
        <v>0.27939423333898</v>
      </c>
      <c r="G747">
        <v>1.59035393005926</v>
      </c>
      <c r="H747">
        <v>3.5710724606627702</v>
      </c>
      <c r="I747">
        <v>3.58146898599214</v>
      </c>
      <c r="J747">
        <v>-0.31</v>
      </c>
      <c r="K747" t="s">
        <v>10</v>
      </c>
    </row>
    <row r="748" spans="1:11" x14ac:dyDescent="0.3">
      <c r="A748" t="s">
        <v>755</v>
      </c>
      <c r="B748" s="1">
        <v>40655</v>
      </c>
      <c r="C748" s="2">
        <v>2.1941118864007798</v>
      </c>
      <c r="D748">
        <v>0.52</v>
      </c>
      <c r="E748">
        <v>2.18749282747567</v>
      </c>
      <c r="F748">
        <v>1.5540275878716601</v>
      </c>
      <c r="G748">
        <v>2.4729987896293202</v>
      </c>
      <c r="H748">
        <v>3.8126356356864499</v>
      </c>
      <c r="I748">
        <v>5.8366822420793998</v>
      </c>
      <c r="J748">
        <v>0.05</v>
      </c>
      <c r="K748" t="s">
        <v>10</v>
      </c>
    </row>
    <row r="749" spans="1:11" x14ac:dyDescent="0.3">
      <c r="A749" t="s">
        <v>756</v>
      </c>
      <c r="B749" s="1">
        <v>40662</v>
      </c>
      <c r="C749" s="2">
        <v>2.2396237531195999</v>
      </c>
      <c r="D749">
        <v>0.5</v>
      </c>
      <c r="E749">
        <v>2.0742728299729598</v>
      </c>
      <c r="F749">
        <v>4.3071402268265597</v>
      </c>
      <c r="G749">
        <v>3.6605351898701199</v>
      </c>
      <c r="H749">
        <v>4.5985683615811404</v>
      </c>
      <c r="I749">
        <v>5.9659929307563404</v>
      </c>
      <c r="J749">
        <v>-0.02</v>
      </c>
      <c r="K749" t="s">
        <v>9</v>
      </c>
    </row>
    <row r="750" spans="1:11" x14ac:dyDescent="0.3">
      <c r="A750" t="s">
        <v>757</v>
      </c>
      <c r="B750" s="1">
        <v>40669</v>
      </c>
      <c r="C750" s="2">
        <v>2.1257678963599602</v>
      </c>
      <c r="D750">
        <v>0.19</v>
      </c>
      <c r="E750">
        <v>-5.08370464463286</v>
      </c>
      <c r="F750">
        <v>-3.1148817188595901</v>
      </c>
      <c r="G750">
        <v>-0.995526705568339</v>
      </c>
      <c r="H750">
        <v>-1.6092602522285799</v>
      </c>
      <c r="I750">
        <v>-0.71891391643604796</v>
      </c>
      <c r="J750">
        <v>-0.31</v>
      </c>
      <c r="K750" t="s">
        <v>10</v>
      </c>
    </row>
    <row r="751" spans="1:11" x14ac:dyDescent="0.3">
      <c r="A751" t="s">
        <v>758</v>
      </c>
      <c r="B751" s="1">
        <v>40676</v>
      </c>
      <c r="C751" s="2">
        <v>2.1140813040188999</v>
      </c>
      <c r="D751">
        <v>0.06</v>
      </c>
      <c r="E751">
        <v>-0.54975862421609001</v>
      </c>
      <c r="F751">
        <v>-5.6055151641354204</v>
      </c>
      <c r="G751">
        <v>-3.64751601219213</v>
      </c>
      <c r="H751">
        <v>-1.53981233586418</v>
      </c>
      <c r="I751">
        <v>-2.1501718294219598</v>
      </c>
      <c r="J751">
        <v>-0.13</v>
      </c>
      <c r="K751" t="s">
        <v>10</v>
      </c>
    </row>
    <row r="752" spans="1:11" x14ac:dyDescent="0.3">
      <c r="A752" t="s">
        <v>759</v>
      </c>
      <c r="B752" s="1">
        <v>40683</v>
      </c>
      <c r="C752" s="2">
        <v>2.1298205482485399</v>
      </c>
      <c r="D752">
        <v>-0.17</v>
      </c>
      <c r="E752">
        <v>0.74449569180332598</v>
      </c>
      <c r="F752">
        <v>0.190644138314644</v>
      </c>
      <c r="G752">
        <v>-4.9027522912324599</v>
      </c>
      <c r="H752">
        <v>-2.9301759199573998</v>
      </c>
      <c r="I752">
        <v>-0.80678048056321805</v>
      </c>
      <c r="J752">
        <v>-0.23</v>
      </c>
      <c r="K752" t="s">
        <v>12</v>
      </c>
    </row>
    <row r="753" spans="1:11" x14ac:dyDescent="0.3">
      <c r="A753" t="s">
        <v>760</v>
      </c>
      <c r="B753" s="1">
        <v>40690</v>
      </c>
      <c r="C753" s="2">
        <v>2.1633524865537499</v>
      </c>
      <c r="D753">
        <v>-0.08</v>
      </c>
      <c r="E753">
        <v>1.5744020468194</v>
      </c>
      <c r="F753">
        <v>2.3306190940329801</v>
      </c>
      <c r="G753">
        <v>1.7680476903498099</v>
      </c>
      <c r="H753">
        <v>-3.4055392768366999</v>
      </c>
      <c r="I753">
        <v>-1.4019066227972099</v>
      </c>
      <c r="J753">
        <v>0.09</v>
      </c>
      <c r="K753" t="s">
        <v>12</v>
      </c>
    </row>
    <row r="754" spans="1:11" x14ac:dyDescent="0.3">
      <c r="A754" t="s">
        <v>761</v>
      </c>
      <c r="B754" s="1">
        <v>40697</v>
      </c>
      <c r="C754" s="2">
        <v>2.1645795213010999</v>
      </c>
      <c r="D754">
        <v>-0.06</v>
      </c>
      <c r="E754">
        <v>5.6719131763127699E-2</v>
      </c>
      <c r="F754">
        <v>1.63201416575393</v>
      </c>
      <c r="G754">
        <v>2.3886601327109198</v>
      </c>
      <c r="H754">
        <v>1.8257696434120501</v>
      </c>
      <c r="I754">
        <v>-3.3507517373832498</v>
      </c>
      <c r="J754">
        <v>0.02</v>
      </c>
      <c r="K754" t="s">
        <v>11</v>
      </c>
    </row>
    <row r="755" spans="1:11" x14ac:dyDescent="0.3">
      <c r="A755" t="s">
        <v>762</v>
      </c>
      <c r="B755" s="1">
        <v>40704</v>
      </c>
      <c r="C755" s="2">
        <v>2.1320261274997199</v>
      </c>
      <c r="D755">
        <v>-0.55000000000000004</v>
      </c>
      <c r="E755">
        <v>-1.5039130455140399</v>
      </c>
      <c r="F755">
        <v>-1.4480469201728099</v>
      </c>
      <c r="G755">
        <v>0.103557046296476</v>
      </c>
      <c r="H755">
        <v>0.84882371584804595</v>
      </c>
      <c r="I755">
        <v>0.29439861004969498</v>
      </c>
      <c r="J755">
        <v>-0.49</v>
      </c>
      <c r="K755" t="s">
        <v>12</v>
      </c>
    </row>
    <row r="756" spans="1:11" x14ac:dyDescent="0.3">
      <c r="A756" t="s">
        <v>763</v>
      </c>
      <c r="B756" s="1">
        <v>40711</v>
      </c>
      <c r="C756" s="2">
        <v>2.0848079314619801</v>
      </c>
      <c r="D756">
        <v>-0.73</v>
      </c>
      <c r="E756">
        <v>-2.2147100088831899</v>
      </c>
      <c r="F756">
        <v>-3.68531574165333</v>
      </c>
      <c r="G756">
        <v>-3.63068688898161</v>
      </c>
      <c r="H756">
        <v>-2.1134464508559301</v>
      </c>
      <c r="I756">
        <v>-1.3846852768278</v>
      </c>
      <c r="J756">
        <v>-0.17999999999999899</v>
      </c>
      <c r="K756" t="s">
        <v>12</v>
      </c>
    </row>
    <row r="757" spans="1:11" x14ac:dyDescent="0.3">
      <c r="A757" t="s">
        <v>764</v>
      </c>
      <c r="B757" s="1">
        <v>40718</v>
      </c>
      <c r="C757" s="2">
        <v>2.0685282465638202</v>
      </c>
      <c r="D757">
        <v>-0.68</v>
      </c>
      <c r="E757">
        <v>-0.78087216824577199</v>
      </c>
      <c r="F757">
        <v>-2.9782881230622298</v>
      </c>
      <c r="G757">
        <v>-4.4374103049605598</v>
      </c>
      <c r="H757">
        <v>-4.3832080337951798</v>
      </c>
      <c r="I757">
        <v>-2.87781530397619</v>
      </c>
      <c r="J757">
        <v>4.9999999999999899E-2</v>
      </c>
      <c r="K757" t="s">
        <v>12</v>
      </c>
    </row>
    <row r="758" spans="1:11" x14ac:dyDescent="0.3">
      <c r="A758" t="s">
        <v>765</v>
      </c>
      <c r="B758" s="1">
        <v>40725</v>
      </c>
      <c r="C758" s="2">
        <v>2.0921409239931599</v>
      </c>
      <c r="D758">
        <v>0.02</v>
      </c>
      <c r="E758">
        <v>1.1415206666175901</v>
      </c>
      <c r="F758">
        <v>0.35173468119142898</v>
      </c>
      <c r="G758">
        <v>-1.87076523088081</v>
      </c>
      <c r="H758">
        <v>-3.3465435940367101</v>
      </c>
      <c r="I758">
        <v>-3.2917225927442</v>
      </c>
      <c r="J758">
        <v>0.7</v>
      </c>
      <c r="K758" t="s">
        <v>9</v>
      </c>
    </row>
    <row r="759" spans="1:11" x14ac:dyDescent="0.3">
      <c r="A759" t="s">
        <v>766</v>
      </c>
      <c r="B759" s="1">
        <v>40732</v>
      </c>
      <c r="C759" s="2">
        <v>2.1470641369677002</v>
      </c>
      <c r="D759">
        <v>-0.46</v>
      </c>
      <c r="E759">
        <v>2.6252157464473802</v>
      </c>
      <c r="F759">
        <v>3.79670379335397</v>
      </c>
      <c r="G759">
        <v>2.98618422187517</v>
      </c>
      <c r="H759">
        <v>0.70533889214643397</v>
      </c>
      <c r="I759">
        <v>-0.80918183698169799</v>
      </c>
      <c r="J759">
        <v>-0.48</v>
      </c>
      <c r="K759" t="s">
        <v>12</v>
      </c>
    </row>
    <row r="760" spans="1:11" x14ac:dyDescent="0.3">
      <c r="A760" t="s">
        <v>767</v>
      </c>
      <c r="B760" s="1">
        <v>40739</v>
      </c>
      <c r="C760" s="2">
        <v>2.1554713803450301</v>
      </c>
      <c r="D760">
        <v>-1.05</v>
      </c>
      <c r="E760">
        <v>0.39156927045498302</v>
      </c>
      <c r="F760">
        <v>3.02706455504859</v>
      </c>
      <c r="G760">
        <v>4.2031397891539397</v>
      </c>
      <c r="H760">
        <v>3.3894464721021902</v>
      </c>
      <c r="I760">
        <v>1.09967005295561</v>
      </c>
      <c r="J760">
        <v>-0.59</v>
      </c>
      <c r="K760" t="s">
        <v>12</v>
      </c>
    </row>
    <row r="761" spans="1:11" x14ac:dyDescent="0.3">
      <c r="A761" t="s">
        <v>768</v>
      </c>
      <c r="B761" s="1">
        <v>40746</v>
      </c>
      <c r="C761" s="2">
        <v>2.18604779841358</v>
      </c>
      <c r="D761">
        <v>-0.42</v>
      </c>
      <c r="E761">
        <v>1.4185490165800001</v>
      </c>
      <c r="F761">
        <v>1.81567288907025</v>
      </c>
      <c r="G761">
        <v>4.4885539661054796</v>
      </c>
      <c r="H761">
        <v>5.6813124038784499</v>
      </c>
      <c r="I761">
        <v>4.8560764482797003</v>
      </c>
      <c r="J761">
        <v>0.63</v>
      </c>
      <c r="K761" t="s">
        <v>11</v>
      </c>
    </row>
    <row r="762" spans="1:11" x14ac:dyDescent="0.3">
      <c r="A762" t="s">
        <v>769</v>
      </c>
      <c r="B762" s="1">
        <v>40753</v>
      </c>
      <c r="C762" s="2">
        <v>2.1588546415978498</v>
      </c>
      <c r="D762">
        <v>-0.97</v>
      </c>
      <c r="E762">
        <v>-1.24394154763947</v>
      </c>
      <c r="F762">
        <v>0.15696154834965401</v>
      </c>
      <c r="G762">
        <v>0.54914543199440202</v>
      </c>
      <c r="H762">
        <v>3.1887774307933898</v>
      </c>
      <c r="I762">
        <v>4.36669865079595</v>
      </c>
      <c r="J762">
        <v>-0.55000000000000004</v>
      </c>
      <c r="K762" t="s">
        <v>12</v>
      </c>
    </row>
    <row r="763" spans="1:11" x14ac:dyDescent="0.3">
      <c r="A763" t="s">
        <v>770</v>
      </c>
      <c r="B763" s="1">
        <v>40760</v>
      </c>
      <c r="C763" s="2">
        <v>2.0400951275794599</v>
      </c>
      <c r="D763">
        <v>-1.82</v>
      </c>
      <c r="E763">
        <v>-5.5010426237167902</v>
      </c>
      <c r="F763">
        <v>-6.6765544166064803</v>
      </c>
      <c r="G763">
        <v>-5.3527155970446803</v>
      </c>
      <c r="H763">
        <v>-4.9821059160025802</v>
      </c>
      <c r="I763">
        <v>-2.4876811985667899</v>
      </c>
      <c r="J763">
        <v>-0.85</v>
      </c>
      <c r="K763" t="s">
        <v>12</v>
      </c>
    </row>
    <row r="764" spans="1:11" x14ac:dyDescent="0.3">
      <c r="A764" t="s">
        <v>771</v>
      </c>
      <c r="B764" s="1">
        <v>40767</v>
      </c>
      <c r="C764" s="2">
        <v>2.0785772690644602</v>
      </c>
      <c r="D764">
        <v>-2.09</v>
      </c>
      <c r="E764">
        <v>1.8862915245845899</v>
      </c>
      <c r="F764">
        <v>-3.7185167999071398</v>
      </c>
      <c r="G764">
        <v>-4.91620217211661</v>
      </c>
      <c r="H764">
        <v>-3.5673918931022599</v>
      </c>
      <c r="I764">
        <v>-3.18979143305737</v>
      </c>
      <c r="J764">
        <v>-0.26999999999999902</v>
      </c>
      <c r="K764" t="s">
        <v>12</v>
      </c>
    </row>
    <row r="765" spans="1:11" x14ac:dyDescent="0.3">
      <c r="A765" t="s">
        <v>772</v>
      </c>
      <c r="B765" s="1">
        <v>40774</v>
      </c>
      <c r="C765" s="2">
        <v>2.0781238536094699</v>
      </c>
      <c r="D765">
        <v>-2.31</v>
      </c>
      <c r="E765">
        <v>-2.1813740664899901E-2</v>
      </c>
      <c r="F765">
        <v>1.8640663131783399</v>
      </c>
      <c r="G765">
        <v>-3.7395193929607302</v>
      </c>
      <c r="H765">
        <v>-4.9369435051891202</v>
      </c>
      <c r="I765">
        <v>-3.5884274521510902</v>
      </c>
      <c r="J765">
        <v>-0.22</v>
      </c>
      <c r="K765" t="s">
        <v>12</v>
      </c>
    </row>
    <row r="766" spans="1:11" x14ac:dyDescent="0.3">
      <c r="A766" t="s">
        <v>773</v>
      </c>
      <c r="B766" s="1">
        <v>40781</v>
      </c>
      <c r="C766" s="2">
        <v>2.0949831640859302</v>
      </c>
      <c r="D766">
        <v>-1.9</v>
      </c>
      <c r="E766">
        <v>0.81127553813420406</v>
      </c>
      <c r="F766">
        <v>0.78928482792735</v>
      </c>
      <c r="G766">
        <v>2.69046456532597</v>
      </c>
      <c r="H766">
        <v>-2.9585816609053999</v>
      </c>
      <c r="I766">
        <v>-4.1657201820440104</v>
      </c>
      <c r="J766">
        <v>0.41</v>
      </c>
      <c r="K766" t="s">
        <v>11</v>
      </c>
    </row>
    <row r="767" spans="1:11" x14ac:dyDescent="0.3">
      <c r="A767" t="s">
        <v>774</v>
      </c>
      <c r="B767" s="1">
        <v>40788</v>
      </c>
      <c r="C767" s="2">
        <v>2.1609103330297601</v>
      </c>
      <c r="D767">
        <v>-1.78</v>
      </c>
      <c r="E767">
        <v>3.1469068617834002</v>
      </c>
      <c r="F767">
        <v>3.98371248549511</v>
      </c>
      <c r="G767">
        <v>3.9610297481197998</v>
      </c>
      <c r="H767">
        <v>5.9220378411294501</v>
      </c>
      <c r="I767">
        <v>9.5221391579491901E-2</v>
      </c>
      <c r="J767">
        <v>0.119999999999999</v>
      </c>
      <c r="K767" t="s">
        <v>11</v>
      </c>
    </row>
    <row r="768" spans="1:11" x14ac:dyDescent="0.3">
      <c r="A768" t="s">
        <v>775</v>
      </c>
      <c r="B768" s="1">
        <v>40795</v>
      </c>
      <c r="C768" s="2">
        <v>2.1236980432723298</v>
      </c>
      <c r="D768">
        <v>-1.91</v>
      </c>
      <c r="E768">
        <v>-1.7220654271784599</v>
      </c>
      <c r="F768">
        <v>1.37064963951265</v>
      </c>
      <c r="G768">
        <v>2.1930449228857398</v>
      </c>
      <c r="H768">
        <v>2.1707527970887099</v>
      </c>
      <c r="I768">
        <v>4.0979910477044701</v>
      </c>
      <c r="J768">
        <v>-0.12999999999999901</v>
      </c>
      <c r="K768" t="s">
        <v>12</v>
      </c>
    </row>
    <row r="769" spans="1:11" x14ac:dyDescent="0.3">
      <c r="A769" t="s">
        <v>776</v>
      </c>
      <c r="B769" s="1">
        <v>40802</v>
      </c>
      <c r="C769" s="2">
        <v>2.1049727378196699</v>
      </c>
      <c r="D769">
        <v>-1.69</v>
      </c>
      <c r="E769">
        <v>-0.88173106868814</v>
      </c>
      <c r="F769">
        <v>-2.5886125099720299</v>
      </c>
      <c r="G769">
        <v>0.47683312711006498</v>
      </c>
      <c r="H769">
        <v>1.2919770957622501</v>
      </c>
      <c r="I769">
        <v>1.26988152656422</v>
      </c>
      <c r="J769">
        <v>0.219999999999999</v>
      </c>
      <c r="K769" t="s">
        <v>11</v>
      </c>
    </row>
    <row r="770" spans="1:11" x14ac:dyDescent="0.3">
      <c r="A770" t="s">
        <v>777</v>
      </c>
      <c r="B770" s="1">
        <v>40809</v>
      </c>
      <c r="C770" s="2">
        <v>1.95764753186603</v>
      </c>
      <c r="D770">
        <v>-2.17</v>
      </c>
      <c r="E770">
        <v>-6.9989127795661998</v>
      </c>
      <c r="F770">
        <v>-7.8189322598065099</v>
      </c>
      <c r="G770">
        <v>-9.4063505577643394</v>
      </c>
      <c r="H770">
        <v>-6.5554527871266304</v>
      </c>
      <c r="I770">
        <v>-5.79736003386832</v>
      </c>
      <c r="J770">
        <v>-0.48</v>
      </c>
      <c r="K770" t="s">
        <v>12</v>
      </c>
    </row>
    <row r="771" spans="1:11" x14ac:dyDescent="0.3">
      <c r="A771" t="s">
        <v>778</v>
      </c>
      <c r="B771" s="1">
        <v>40816</v>
      </c>
      <c r="C771" s="2">
        <v>1.93088878842907</v>
      </c>
      <c r="D771">
        <v>-1.9</v>
      </c>
      <c r="E771">
        <v>-1.3668825976785799</v>
      </c>
      <c r="F771">
        <v>-8.2701284564341897</v>
      </c>
      <c r="G771">
        <v>-9.0789392331015204</v>
      </c>
      <c r="H771">
        <v>-10.644659386592201</v>
      </c>
      <c r="I771">
        <v>-7.8327300414589498</v>
      </c>
      <c r="J771">
        <v>0.27</v>
      </c>
      <c r="K771" t="s">
        <v>11</v>
      </c>
    </row>
    <row r="772" spans="1:11" x14ac:dyDescent="0.3">
      <c r="A772" t="s">
        <v>779</v>
      </c>
      <c r="B772" s="1">
        <v>40823</v>
      </c>
      <c r="C772" s="2">
        <v>1.9252265683754799</v>
      </c>
      <c r="D772">
        <v>-1.58</v>
      </c>
      <c r="E772">
        <v>-0.29324423485760298</v>
      </c>
      <c r="F772">
        <v>-1.6561185281212301</v>
      </c>
      <c r="G772">
        <v>-8.5391210163779796</v>
      </c>
      <c r="H772">
        <v>-9.3455600020718403</v>
      </c>
      <c r="I772">
        <v>-10.9066887714784</v>
      </c>
      <c r="J772">
        <v>0.31999999999999901</v>
      </c>
      <c r="K772" t="s">
        <v>11</v>
      </c>
    </row>
    <row r="773" spans="1:11" x14ac:dyDescent="0.3">
      <c r="A773" t="s">
        <v>780</v>
      </c>
      <c r="B773" s="1">
        <v>40830</v>
      </c>
      <c r="C773" s="2">
        <v>2.0037749550169699</v>
      </c>
      <c r="D773">
        <v>-1.23</v>
      </c>
      <c r="E773">
        <v>4.0799554676707697</v>
      </c>
      <c r="F773">
        <v>3.7747469986194599</v>
      </c>
      <c r="G773">
        <v>2.3562680411103498</v>
      </c>
      <c r="H773">
        <v>-4.8075578835059503</v>
      </c>
      <c r="I773">
        <v>-5.6468992206900399</v>
      </c>
      <c r="J773">
        <v>0.35</v>
      </c>
      <c r="K773" t="s">
        <v>11</v>
      </c>
    </row>
    <row r="774" spans="1:11" x14ac:dyDescent="0.3">
      <c r="A774" t="s">
        <v>781</v>
      </c>
      <c r="B774" s="1">
        <v>40837</v>
      </c>
      <c r="C774" s="2">
        <v>1.9934238507134301</v>
      </c>
      <c r="D774">
        <v>-1.32</v>
      </c>
      <c r="E774">
        <v>-0.51658018170261899</v>
      </c>
      <c r="F774">
        <v>3.5422990445998801</v>
      </c>
      <c r="G774">
        <v>3.2386672220125501</v>
      </c>
      <c r="H774">
        <v>1.8275158456795699</v>
      </c>
      <c r="I774">
        <v>-5.2993031739584904</v>
      </c>
      <c r="J774">
        <v>-0.09</v>
      </c>
      <c r="K774" t="s">
        <v>11</v>
      </c>
    </row>
    <row r="775" spans="1:11" x14ac:dyDescent="0.3">
      <c r="A775" t="s">
        <v>782</v>
      </c>
      <c r="B775" s="1">
        <v>40844</v>
      </c>
      <c r="C775" s="2">
        <v>2.0831483337099601</v>
      </c>
      <c r="D775">
        <v>-0.8</v>
      </c>
      <c r="E775">
        <v>4.5010238522238604</v>
      </c>
      <c r="F775">
        <v>3.9611922733269398</v>
      </c>
      <c r="G775">
        <v>8.2027626217382696</v>
      </c>
      <c r="H775">
        <v>7.8854642583933598</v>
      </c>
      <c r="I775">
        <v>6.4107966220206398</v>
      </c>
      <c r="J775">
        <v>0.52</v>
      </c>
      <c r="K775" t="s">
        <v>11</v>
      </c>
    </row>
    <row r="776" spans="1:11" x14ac:dyDescent="0.3">
      <c r="A776" t="s">
        <v>783</v>
      </c>
      <c r="B776" s="1">
        <v>40851</v>
      </c>
      <c r="C776" s="2">
        <v>2.0794783607974998</v>
      </c>
      <c r="D776">
        <v>-1.1599999999999999</v>
      </c>
      <c r="E776">
        <v>-0.17617434404795199</v>
      </c>
      <c r="F776">
        <v>4.3169198589288102</v>
      </c>
      <c r="G776">
        <v>3.7780393247749799</v>
      </c>
      <c r="H776">
        <v>8.0121371144476594</v>
      </c>
      <c r="I776">
        <v>7.6953977494130497</v>
      </c>
      <c r="J776">
        <v>-0.35999999999999899</v>
      </c>
      <c r="K776" t="s">
        <v>12</v>
      </c>
    </row>
    <row r="777" spans="1:11" x14ac:dyDescent="0.3">
      <c r="A777" t="s">
        <v>784</v>
      </c>
      <c r="B777" s="1">
        <v>40858</v>
      </c>
      <c r="C777" s="2">
        <v>2.0764601129347802</v>
      </c>
      <c r="D777">
        <v>-1.22</v>
      </c>
      <c r="E777">
        <v>-0.14514447082607501</v>
      </c>
      <c r="F777">
        <v>-0.32106310755463102</v>
      </c>
      <c r="G777">
        <v>4.1655096176175004</v>
      </c>
      <c r="H777">
        <v>3.6274112387633499</v>
      </c>
      <c r="I777">
        <v>7.8553634696049501</v>
      </c>
      <c r="J777">
        <v>-0.06</v>
      </c>
      <c r="K777" t="s">
        <v>12</v>
      </c>
    </row>
    <row r="778" spans="1:11" x14ac:dyDescent="0.3">
      <c r="A778" t="s">
        <v>785</v>
      </c>
      <c r="B778" s="1">
        <v>40865</v>
      </c>
      <c r="C778" s="2">
        <v>2.0037029014126002</v>
      </c>
      <c r="D778">
        <v>-1.29</v>
      </c>
      <c r="E778">
        <v>-3.5039060499627199</v>
      </c>
      <c r="F778">
        <v>-3.6439647948943299</v>
      </c>
      <c r="G778">
        <v>-3.8137194078675498</v>
      </c>
      <c r="H778">
        <v>0.51564802415129396</v>
      </c>
      <c r="I778">
        <v>-3.59589305142238E-3</v>
      </c>
      <c r="J778">
        <v>-7.0000000000000007E-2</v>
      </c>
      <c r="K778" t="s">
        <v>12</v>
      </c>
    </row>
    <row r="779" spans="1:11" x14ac:dyDescent="0.3">
      <c r="A779" t="s">
        <v>786</v>
      </c>
      <c r="B779" s="1">
        <v>40872</v>
      </c>
      <c r="C779" s="2">
        <v>1.9237729434067701</v>
      </c>
      <c r="D779">
        <v>-1.34</v>
      </c>
      <c r="E779">
        <v>-3.9891122555882501</v>
      </c>
      <c r="F779">
        <v>-7.3532435598876198</v>
      </c>
      <c r="G779">
        <v>-7.48771520426014</v>
      </c>
      <c r="H779">
        <v>-7.6506981151628102</v>
      </c>
      <c r="I779">
        <v>-3.4940340099640701</v>
      </c>
      <c r="J779">
        <v>-0.05</v>
      </c>
      <c r="K779" t="s">
        <v>12</v>
      </c>
    </row>
    <row r="780" spans="1:11" x14ac:dyDescent="0.3">
      <c r="A780" t="s">
        <v>787</v>
      </c>
      <c r="B780" s="1">
        <v>40879</v>
      </c>
      <c r="C780" s="2">
        <v>2.0359296285701198</v>
      </c>
      <c r="D780">
        <v>-0.86</v>
      </c>
      <c r="E780">
        <v>5.8300375596679999</v>
      </c>
      <c r="F780">
        <v>1.60835856128163</v>
      </c>
      <c r="G780">
        <v>-1.9519028616149401</v>
      </c>
      <c r="H780">
        <v>-2.09421425336149</v>
      </c>
      <c r="I780">
        <v>-2.26669912918562</v>
      </c>
      <c r="J780">
        <v>0.48</v>
      </c>
      <c r="K780" t="s">
        <v>11</v>
      </c>
    </row>
    <row r="781" spans="1:11" x14ac:dyDescent="0.3">
      <c r="A781" t="s">
        <v>788</v>
      </c>
      <c r="B781" s="1">
        <v>40886</v>
      </c>
      <c r="C781" s="2">
        <v>2.0043937723604599</v>
      </c>
      <c r="D781">
        <v>-0.97</v>
      </c>
      <c r="E781">
        <v>-1.5489659253009</v>
      </c>
      <c r="F781">
        <v>4.1907663391355898</v>
      </c>
      <c r="G781">
        <v>3.44797099098181E-2</v>
      </c>
      <c r="H781">
        <v>-3.4706344766944501</v>
      </c>
      <c r="I781">
        <v>-3.6107415134750198</v>
      </c>
      <c r="J781">
        <v>-0.109999999999999</v>
      </c>
      <c r="K781" t="s">
        <v>11</v>
      </c>
    </row>
    <row r="782" spans="1:11" x14ac:dyDescent="0.3">
      <c r="A782" t="s">
        <v>789</v>
      </c>
      <c r="B782" s="1">
        <v>40893</v>
      </c>
      <c r="C782" s="2">
        <v>1.96463048071845</v>
      </c>
      <c r="D782">
        <v>-1.0900000000000001</v>
      </c>
      <c r="E782">
        <v>-1.9838063852684999</v>
      </c>
      <c r="F782">
        <v>-3.5020438256376498</v>
      </c>
      <c r="G782">
        <v>2.1238232636396202</v>
      </c>
      <c r="H782">
        <v>-1.95001068604551</v>
      </c>
      <c r="I782">
        <v>-5.3855901936049699</v>
      </c>
      <c r="J782">
        <v>-0.12</v>
      </c>
      <c r="K782" t="s">
        <v>12</v>
      </c>
    </row>
    <row r="783" spans="1:11" x14ac:dyDescent="0.3">
      <c r="A783" t="s">
        <v>790</v>
      </c>
      <c r="B783" s="1">
        <v>40900</v>
      </c>
      <c r="C783" s="2">
        <v>1.9934938522075001</v>
      </c>
      <c r="D783">
        <v>-0.77</v>
      </c>
      <c r="E783">
        <v>1.4691501415824999</v>
      </c>
      <c r="F783">
        <v>-0.54380133800387898</v>
      </c>
      <c r="G783">
        <v>-2.0843439658777698</v>
      </c>
      <c r="H783">
        <v>3.62417555770686</v>
      </c>
      <c r="I783">
        <v>-0.50950912921789904</v>
      </c>
      <c r="J783">
        <v>0.32</v>
      </c>
      <c r="K783" t="s">
        <v>11</v>
      </c>
    </row>
    <row r="784" spans="1:11" x14ac:dyDescent="0.3">
      <c r="A784" t="s">
        <v>791</v>
      </c>
      <c r="B784" s="1">
        <v>40907</v>
      </c>
      <c r="C784" s="2">
        <v>2.0192795254277698</v>
      </c>
      <c r="D784">
        <v>-0.9</v>
      </c>
      <c r="E784">
        <v>1.2934914843965</v>
      </c>
      <c r="F784">
        <v>2.7816449579533802</v>
      </c>
      <c r="G784">
        <v>0.74265612239350298</v>
      </c>
      <c r="H784">
        <v>-0.81781329318544305</v>
      </c>
      <c r="I784">
        <v>4.9645454443218897</v>
      </c>
      <c r="J784">
        <v>-0.13</v>
      </c>
      <c r="K784" t="s">
        <v>11</v>
      </c>
    </row>
    <row r="785" spans="1:11" x14ac:dyDescent="0.3">
      <c r="A785" t="s">
        <v>792</v>
      </c>
      <c r="B785" s="1">
        <v>40914</v>
      </c>
      <c r="C785" s="2">
        <v>2.0230609149817802</v>
      </c>
      <c r="D785">
        <v>-0.73</v>
      </c>
      <c r="E785">
        <v>0.18726429433855099</v>
      </c>
      <c r="F785">
        <v>1.48317802643562</v>
      </c>
      <c r="G785">
        <v>2.9741182800934598</v>
      </c>
      <c r="H785">
        <v>0.93131114647901903</v>
      </c>
      <c r="I785">
        <v>-0.63208047113937305</v>
      </c>
      <c r="J785">
        <v>0.17</v>
      </c>
      <c r="K785" t="s">
        <v>11</v>
      </c>
    </row>
    <row r="786" spans="1:11" x14ac:dyDescent="0.3">
      <c r="A786" t="s">
        <v>793</v>
      </c>
      <c r="B786" s="1">
        <v>40921</v>
      </c>
      <c r="C786" s="2">
        <v>2.0408206416239598</v>
      </c>
      <c r="D786">
        <v>-0.66</v>
      </c>
      <c r="E786">
        <v>0.87786415676629403</v>
      </c>
      <c r="F786">
        <v>1.06677237722327</v>
      </c>
      <c r="G786">
        <v>2.37406247147704</v>
      </c>
      <c r="H786">
        <v>3.8780911552205302</v>
      </c>
      <c r="I786">
        <v>1.8173509499882201</v>
      </c>
      <c r="J786">
        <v>6.9999999999999896E-2</v>
      </c>
      <c r="K786" t="s">
        <v>11</v>
      </c>
    </row>
    <row r="787" spans="1:11" x14ac:dyDescent="0.3">
      <c r="A787" t="s">
        <v>794</v>
      </c>
      <c r="B787" s="1">
        <v>40928</v>
      </c>
      <c r="C787" s="2">
        <v>2.0497538973398099</v>
      </c>
      <c r="D787">
        <v>-0.42</v>
      </c>
      <c r="E787">
        <v>0.43772860454507301</v>
      </c>
      <c r="F787">
        <v>1.31943542383459</v>
      </c>
      <c r="G787">
        <v>1.5091705496088399</v>
      </c>
      <c r="H787">
        <v>2.82218302654955</v>
      </c>
      <c r="I787">
        <v>4.3327952740623399</v>
      </c>
      <c r="J787">
        <v>0.24</v>
      </c>
      <c r="K787" t="s">
        <v>11</v>
      </c>
    </row>
    <row r="788" spans="1:11" x14ac:dyDescent="0.3">
      <c r="A788" t="s">
        <v>795</v>
      </c>
      <c r="B788" s="1">
        <v>40935</v>
      </c>
      <c r="C788" s="2">
        <v>2.1293240601189698</v>
      </c>
      <c r="D788">
        <v>-0.34</v>
      </c>
      <c r="E788">
        <v>3.8819373819673499</v>
      </c>
      <c r="F788">
        <v>4.3366583368438203</v>
      </c>
      <c r="G788">
        <v>5.2525924627506901</v>
      </c>
      <c r="H788">
        <v>5.4496929872991098</v>
      </c>
      <c r="I788">
        <v>6.8136757864120696</v>
      </c>
      <c r="J788">
        <v>7.9999999999999905E-2</v>
      </c>
      <c r="K788" t="s">
        <v>11</v>
      </c>
    </row>
    <row r="789" spans="1:11" x14ac:dyDescent="0.3">
      <c r="A789" t="s">
        <v>796</v>
      </c>
      <c r="B789" s="1">
        <v>40942</v>
      </c>
      <c r="C789" s="2">
        <v>2.14305518216376</v>
      </c>
      <c r="D789">
        <v>-0.18</v>
      </c>
      <c r="E789">
        <v>0.64485825816558096</v>
      </c>
      <c r="F789">
        <v>4.5518286339173804</v>
      </c>
      <c r="G789">
        <v>5.0094818944229802</v>
      </c>
      <c r="H789">
        <v>5.9313224971801102</v>
      </c>
      <c r="I789">
        <v>6.1296940407379497</v>
      </c>
      <c r="J789">
        <v>0.16</v>
      </c>
      <c r="K789" t="s">
        <v>11</v>
      </c>
    </row>
    <row r="790" spans="1:11" x14ac:dyDescent="0.3">
      <c r="A790" t="s">
        <v>797</v>
      </c>
      <c r="B790" s="1">
        <v>40949</v>
      </c>
      <c r="C790" s="2">
        <v>2.1361416967046201</v>
      </c>
      <c r="D790">
        <v>-0.27</v>
      </c>
      <c r="E790">
        <v>-0.32259950731435799</v>
      </c>
      <c r="F790">
        <v>0.32017844128751</v>
      </c>
      <c r="G790">
        <v>4.2145449498562204</v>
      </c>
      <c r="H790">
        <v>4.6707218231981997</v>
      </c>
      <c r="I790">
        <v>5.5895885727126302</v>
      </c>
      <c r="J790">
        <v>-0.09</v>
      </c>
      <c r="K790" t="s">
        <v>12</v>
      </c>
    </row>
    <row r="791" spans="1:11" x14ac:dyDescent="0.3">
      <c r="A791" t="s">
        <v>798</v>
      </c>
      <c r="B791" s="1">
        <v>40956</v>
      </c>
      <c r="C791" s="2">
        <v>2.15079656899931</v>
      </c>
      <c r="D791">
        <v>-0.19</v>
      </c>
      <c r="E791">
        <v>0.68604401652265701</v>
      </c>
      <c r="F791">
        <v>0.36123133459105</v>
      </c>
      <c r="G791">
        <v>1.0084190228488199</v>
      </c>
      <c r="H791">
        <v>4.9295025998310198</v>
      </c>
      <c r="I791">
        <v>5.3888090473173502</v>
      </c>
      <c r="J791">
        <v>0.08</v>
      </c>
      <c r="K791" t="s">
        <v>11</v>
      </c>
    </row>
    <row r="792" spans="1:11" x14ac:dyDescent="0.3">
      <c r="A792" t="s">
        <v>799</v>
      </c>
      <c r="B792" s="1">
        <v>40963</v>
      </c>
      <c r="C792" s="2">
        <v>2.1976782232615601</v>
      </c>
      <c r="D792">
        <v>-0.18</v>
      </c>
      <c r="E792">
        <v>2.1797344731707402</v>
      </c>
      <c r="F792">
        <v>2.8807324276226698</v>
      </c>
      <c r="G792">
        <v>2.54883969168977</v>
      </c>
      <c r="H792">
        <v>3.2101343530946198</v>
      </c>
      <c r="I792">
        <v>7.2166871405261404</v>
      </c>
      <c r="J792">
        <v>0.01</v>
      </c>
      <c r="K792" t="s">
        <v>11</v>
      </c>
    </row>
    <row r="793" spans="1:11" x14ac:dyDescent="0.3">
      <c r="A793" t="s">
        <v>800</v>
      </c>
      <c r="B793" s="1">
        <v>40970</v>
      </c>
      <c r="C793" s="2">
        <v>2.1851304593569099</v>
      </c>
      <c r="D793">
        <v>-7.0000000000000007E-2</v>
      </c>
      <c r="E793">
        <v>-0.57095546435511602</v>
      </c>
      <c r="F793">
        <v>1.5963336957326399</v>
      </c>
      <c r="G793">
        <v>2.2933292640585998</v>
      </c>
      <c r="H793">
        <v>1.96333148783731</v>
      </c>
      <c r="I793">
        <v>2.6208504512373798</v>
      </c>
      <c r="J793">
        <v>0.109999999999999</v>
      </c>
      <c r="K793" t="s">
        <v>11</v>
      </c>
    </row>
    <row r="794" spans="1:11" x14ac:dyDescent="0.3">
      <c r="A794" t="s">
        <v>801</v>
      </c>
      <c r="B794" s="1">
        <v>40977</v>
      </c>
      <c r="C794" s="2">
        <v>2.1475607057062001</v>
      </c>
      <c r="D794">
        <v>-0.1</v>
      </c>
      <c r="E794">
        <v>-1.7193368702465199</v>
      </c>
      <c r="F794">
        <v>-2.28047568679029</v>
      </c>
      <c r="G794">
        <v>-0.15044952831678701</v>
      </c>
      <c r="H794">
        <v>0.53456233821898003</v>
      </c>
      <c r="I794">
        <v>0.21023833543523099</v>
      </c>
      <c r="J794">
        <v>-0.03</v>
      </c>
      <c r="K794" t="s">
        <v>11</v>
      </c>
    </row>
    <row r="795" spans="1:11" x14ac:dyDescent="0.3">
      <c r="A795" t="s">
        <v>802</v>
      </c>
      <c r="B795" s="1">
        <v>40984</v>
      </c>
      <c r="C795" s="2">
        <v>2.12203463861966</v>
      </c>
      <c r="D795">
        <v>0.12</v>
      </c>
      <c r="E795">
        <v>-1.1886074753887199</v>
      </c>
      <c r="F795">
        <v>-2.8875081790683801</v>
      </c>
      <c r="G795">
        <v>-3.4419772576913998</v>
      </c>
      <c r="H795">
        <v>-1.33726874936525</v>
      </c>
      <c r="I795">
        <v>-0.660398985082433</v>
      </c>
      <c r="J795">
        <v>0.22</v>
      </c>
      <c r="K795" t="s">
        <v>9</v>
      </c>
    </row>
    <row r="796" spans="1:11" x14ac:dyDescent="0.3">
      <c r="A796" t="s">
        <v>803</v>
      </c>
      <c r="B796" s="1">
        <v>40991</v>
      </c>
      <c r="C796" s="2">
        <v>2.1031981555399102</v>
      </c>
      <c r="D796">
        <v>-0.04</v>
      </c>
      <c r="E796">
        <v>-0.88766143289755695</v>
      </c>
      <c r="F796">
        <v>-2.06571809813871</v>
      </c>
      <c r="G796">
        <v>-3.74953831548858</v>
      </c>
      <c r="H796">
        <v>-4.2990855859433204</v>
      </c>
      <c r="I796">
        <v>-2.2130597633205</v>
      </c>
      <c r="J796">
        <v>-0.16</v>
      </c>
      <c r="K796" t="s">
        <v>12</v>
      </c>
    </row>
    <row r="797" spans="1:11" x14ac:dyDescent="0.3">
      <c r="A797" t="s">
        <v>804</v>
      </c>
      <c r="B797" s="1">
        <v>40998</v>
      </c>
      <c r="C797" s="2">
        <v>2.0940729366419299</v>
      </c>
      <c r="D797">
        <v>-0.11</v>
      </c>
      <c r="E797">
        <v>-0.43387347378289698</v>
      </c>
      <c r="F797">
        <v>-1.3176835791861099</v>
      </c>
      <c r="G797">
        <v>-2.49062896905065</v>
      </c>
      <c r="H797">
        <v>-4.16714353713125</v>
      </c>
      <c r="I797">
        <v>-4.7143064677536</v>
      </c>
      <c r="J797">
        <v>-7.0000000000000007E-2</v>
      </c>
      <c r="K797" t="s">
        <v>12</v>
      </c>
    </row>
    <row r="798" spans="1:11" x14ac:dyDescent="0.3">
      <c r="A798" t="s">
        <v>805</v>
      </c>
      <c r="B798" s="1">
        <v>41005</v>
      </c>
      <c r="C798" s="2">
        <v>2.1032228665036401</v>
      </c>
      <c r="D798">
        <v>-0.08</v>
      </c>
      <c r="E798">
        <v>0.43694418191491102</v>
      </c>
      <c r="F798">
        <v>1.1749232314395199E-3</v>
      </c>
      <c r="G798">
        <v>-0.88649693900650905</v>
      </c>
      <c r="H798">
        <v>-2.0645674455091099</v>
      </c>
      <c r="I798">
        <v>-3.7484074464538901</v>
      </c>
      <c r="J798">
        <v>0.03</v>
      </c>
      <c r="K798" t="s">
        <v>12</v>
      </c>
    </row>
    <row r="799" spans="1:11" x14ac:dyDescent="0.3">
      <c r="A799" t="s">
        <v>806</v>
      </c>
      <c r="B799" s="1">
        <v>41012</v>
      </c>
      <c r="C799" s="2">
        <v>2.0786948946833701</v>
      </c>
      <c r="D799">
        <v>-0.22</v>
      </c>
      <c r="E799">
        <v>-1.1662088792824801</v>
      </c>
      <c r="F799">
        <v>-0.73436037921458197</v>
      </c>
      <c r="G799">
        <v>-1.1650476581100899</v>
      </c>
      <c r="H799">
        <v>-2.0423674122717301</v>
      </c>
      <c r="I799">
        <v>-3.2066991559232898</v>
      </c>
      <c r="J799">
        <v>-0.14000000000000001</v>
      </c>
      <c r="K799" t="s">
        <v>12</v>
      </c>
    </row>
    <row r="800" spans="1:11" x14ac:dyDescent="0.3">
      <c r="A800" t="s">
        <v>807</v>
      </c>
      <c r="B800" s="1">
        <v>41019</v>
      </c>
      <c r="C800" s="2">
        <v>2.0870387187774302</v>
      </c>
      <c r="D800">
        <v>-0.12</v>
      </c>
      <c r="E800">
        <v>0.40139724763832402</v>
      </c>
      <c r="F800">
        <v>-0.76949276198731098</v>
      </c>
      <c r="G800">
        <v>-0.335910833926167</v>
      </c>
      <c r="H800">
        <v>-0.76832687970510505</v>
      </c>
      <c r="I800">
        <v>-1.64916817121293</v>
      </c>
      <c r="J800">
        <v>0.1</v>
      </c>
      <c r="K800" t="s">
        <v>11</v>
      </c>
    </row>
    <row r="801" spans="1:11" x14ac:dyDescent="0.3">
      <c r="A801" t="s">
        <v>808</v>
      </c>
      <c r="B801" s="1">
        <v>41026</v>
      </c>
      <c r="C801" s="2">
        <v>2.1267447487885902</v>
      </c>
      <c r="D801">
        <v>-0.04</v>
      </c>
      <c r="E801">
        <v>1.90250567245922</v>
      </c>
      <c r="F801">
        <v>2.3115395255029498</v>
      </c>
      <c r="G801">
        <v>1.1183732670259201</v>
      </c>
      <c r="H801">
        <v>1.5602041158631901</v>
      </c>
      <c r="I801">
        <v>1.1195613302847001</v>
      </c>
      <c r="J801">
        <v>7.9999999999999905E-2</v>
      </c>
      <c r="K801" t="s">
        <v>11</v>
      </c>
    </row>
    <row r="802" spans="1:11" x14ac:dyDescent="0.3">
      <c r="A802" t="s">
        <v>809</v>
      </c>
      <c r="B802" s="1">
        <v>41033</v>
      </c>
      <c r="C802" s="2">
        <v>2.0830799242883602</v>
      </c>
      <c r="D802">
        <v>-0.15</v>
      </c>
      <c r="E802">
        <v>-2.0531295316520302</v>
      </c>
      <c r="F802">
        <v>-0.18968476499543399</v>
      </c>
      <c r="G802">
        <v>0.210951093217004</v>
      </c>
      <c r="H802">
        <v>-0.95771791644550996</v>
      </c>
      <c r="I802">
        <v>-0.52495842724567998</v>
      </c>
      <c r="J802">
        <v>-0.109999999999999</v>
      </c>
      <c r="K802" t="s">
        <v>12</v>
      </c>
    </row>
    <row r="803" spans="1:11" x14ac:dyDescent="0.3">
      <c r="A803" t="s">
        <v>810</v>
      </c>
      <c r="B803" s="1">
        <v>41040</v>
      </c>
      <c r="C803" s="2">
        <v>2.0533575570198002</v>
      </c>
      <c r="D803">
        <v>-0.32</v>
      </c>
      <c r="E803">
        <v>-1.4268471853620901</v>
      </c>
      <c r="F803">
        <v>-3.4506816960798998</v>
      </c>
      <c r="G803">
        <v>-1.61382543862712</v>
      </c>
      <c r="H803">
        <v>-1.21890604188112</v>
      </c>
      <c r="I803">
        <v>-2.37089993067308</v>
      </c>
      <c r="J803">
        <v>-0.17</v>
      </c>
      <c r="K803" t="s">
        <v>12</v>
      </c>
    </row>
    <row r="804" spans="1:11" x14ac:dyDescent="0.3">
      <c r="A804" t="s">
        <v>811</v>
      </c>
      <c r="B804" s="1">
        <v>41047</v>
      </c>
      <c r="C804" s="2">
        <v>2.0229032055508598</v>
      </c>
      <c r="D804">
        <v>-0.81</v>
      </c>
      <c r="E804">
        <v>-1.48314897056422</v>
      </c>
      <c r="F804">
        <v>-2.8888338865850902</v>
      </c>
      <c r="G804">
        <v>-4.8826519165912803</v>
      </c>
      <c r="H804">
        <v>-3.0730389738116402</v>
      </c>
      <c r="I804">
        <v>-2.68397682003306</v>
      </c>
      <c r="J804">
        <v>-0.49</v>
      </c>
      <c r="K804" t="s">
        <v>12</v>
      </c>
    </row>
    <row r="805" spans="1:11" x14ac:dyDescent="0.3">
      <c r="A805" t="s">
        <v>812</v>
      </c>
      <c r="B805" s="1">
        <v>41054</v>
      </c>
      <c r="C805" s="2">
        <v>1.99508898549165</v>
      </c>
      <c r="D805">
        <v>-0.56999999999999995</v>
      </c>
      <c r="E805">
        <v>-1.3749654448561199</v>
      </c>
      <c r="F805">
        <v>-2.8377216295793501</v>
      </c>
      <c r="G805">
        <v>-4.2240788637413802</v>
      </c>
      <c r="H805">
        <v>-6.1904825848016696</v>
      </c>
      <c r="I805">
        <v>-4.4057511946709003</v>
      </c>
      <c r="J805">
        <v>0.24</v>
      </c>
      <c r="K805" t="s">
        <v>12</v>
      </c>
    </row>
    <row r="806" spans="1:11" x14ac:dyDescent="0.3">
      <c r="A806" t="s">
        <v>813</v>
      </c>
      <c r="B806" s="1">
        <v>41061</v>
      </c>
      <c r="C806" s="2">
        <v>1.98749910332336</v>
      </c>
      <c r="D806">
        <v>-1.02</v>
      </c>
      <c r="E806">
        <v>-0.38042825274898701</v>
      </c>
      <c r="F806">
        <v>-1.75016294058734</v>
      </c>
      <c r="G806">
        <v>-3.2073543875150601</v>
      </c>
      <c r="H806">
        <v>-4.5884375270742899</v>
      </c>
      <c r="I806">
        <v>-6.5473604928165603</v>
      </c>
      <c r="J806">
        <v>-0.45</v>
      </c>
      <c r="K806" t="s">
        <v>12</v>
      </c>
    </row>
    <row r="807" spans="1:11" x14ac:dyDescent="0.3">
      <c r="A807" t="s">
        <v>814</v>
      </c>
      <c r="B807" s="1">
        <v>41068</v>
      </c>
      <c r="C807" s="2">
        <v>1.9904607576239099</v>
      </c>
      <c r="D807">
        <v>-0.69</v>
      </c>
      <c r="E807">
        <v>0.14901412008703199</v>
      </c>
      <c r="F807">
        <v>-0.23198102447535801</v>
      </c>
      <c r="G807">
        <v>-1.60375681040632</v>
      </c>
      <c r="H807">
        <v>-3.0631196783466499</v>
      </c>
      <c r="I807">
        <v>-4.4462608267939796</v>
      </c>
      <c r="J807">
        <v>0.33</v>
      </c>
      <c r="K807" t="s">
        <v>11</v>
      </c>
    </row>
    <row r="808" spans="1:11" x14ac:dyDescent="0.3">
      <c r="A808" t="s">
        <v>815</v>
      </c>
      <c r="B808" s="1">
        <v>41075</v>
      </c>
      <c r="C808" s="2">
        <v>2.0244459791917202</v>
      </c>
      <c r="D808">
        <v>-0.82</v>
      </c>
      <c r="E808">
        <v>1.7074047522733999</v>
      </c>
      <c r="F808">
        <v>1.85896314652835</v>
      </c>
      <c r="G808">
        <v>1.47146287276178</v>
      </c>
      <c r="H808">
        <v>7.62653218713049E-2</v>
      </c>
      <c r="I808">
        <v>-1.40801477702916</v>
      </c>
      <c r="J808">
        <v>-0.13</v>
      </c>
      <c r="K808" t="s">
        <v>11</v>
      </c>
    </row>
    <row r="809" spans="1:11" x14ac:dyDescent="0.3">
      <c r="A809" t="s">
        <v>816</v>
      </c>
      <c r="B809" s="1">
        <v>41082</v>
      </c>
      <c r="C809" s="2">
        <v>1.99444185321602</v>
      </c>
      <c r="D809">
        <v>-0.26</v>
      </c>
      <c r="E809">
        <v>-1.4820907193423101</v>
      </c>
      <c r="F809">
        <v>0.20000874555603501</v>
      </c>
      <c r="G809">
        <v>0.349320906915351</v>
      </c>
      <c r="H809">
        <v>-3.24362612562967E-2</v>
      </c>
      <c r="I809">
        <v>-1.40695571872854</v>
      </c>
      <c r="J809">
        <v>0.55999999999999905</v>
      </c>
      <c r="K809" t="s">
        <v>11</v>
      </c>
    </row>
    <row r="810" spans="1:11" x14ac:dyDescent="0.3">
      <c r="A810" t="s">
        <v>817</v>
      </c>
      <c r="B810" s="1">
        <v>41089</v>
      </c>
      <c r="C810" s="2">
        <v>2.0851263082917599</v>
      </c>
      <c r="D810">
        <v>-0.27</v>
      </c>
      <c r="E810">
        <v>4.5468588081177801</v>
      </c>
      <c r="F810">
        <v>2.9973795163587398</v>
      </c>
      <c r="G810">
        <v>4.7559616689381201</v>
      </c>
      <c r="H810">
        <v>4.9120628434577904</v>
      </c>
      <c r="I810">
        <v>4.5129477158595197</v>
      </c>
      <c r="J810">
        <v>-0.01</v>
      </c>
      <c r="K810" t="s">
        <v>11</v>
      </c>
    </row>
    <row r="811" spans="1:11" x14ac:dyDescent="0.3">
      <c r="A811" t="s">
        <v>818</v>
      </c>
      <c r="B811" s="1">
        <v>41096</v>
      </c>
      <c r="C811" s="2">
        <v>2.1208343904925102</v>
      </c>
      <c r="D811">
        <v>-0.28000000000000003</v>
      </c>
      <c r="E811">
        <v>1.7125141080784401</v>
      </c>
      <c r="F811">
        <v>6.33723851475962</v>
      </c>
      <c r="G811">
        <v>4.7612241715274797</v>
      </c>
      <c r="H811">
        <v>6.5499222915719404</v>
      </c>
      <c r="I811">
        <v>6.7086967207281303</v>
      </c>
      <c r="J811">
        <v>-0.01</v>
      </c>
      <c r="K811" t="s">
        <v>12</v>
      </c>
    </row>
    <row r="812" spans="1:11" x14ac:dyDescent="0.3">
      <c r="A812" t="s">
        <v>819</v>
      </c>
      <c r="B812" s="1">
        <v>41103</v>
      </c>
      <c r="C812" s="2">
        <v>2.15713411106996</v>
      </c>
      <c r="D812">
        <v>-0.45</v>
      </c>
      <c r="E812">
        <v>1.7115773273091901</v>
      </c>
      <c r="F812">
        <v>3.4534024385884901</v>
      </c>
      <c r="G812">
        <v>8.1572825796649706</v>
      </c>
      <c r="H812">
        <v>6.5542935322589102</v>
      </c>
      <c r="I812">
        <v>8.3736066037800594</v>
      </c>
      <c r="J812">
        <v>-0.16999999999999901</v>
      </c>
      <c r="K812" t="s">
        <v>12</v>
      </c>
    </row>
    <row r="813" spans="1:11" x14ac:dyDescent="0.3">
      <c r="A813" t="s">
        <v>820</v>
      </c>
      <c r="B813" s="1">
        <v>41110</v>
      </c>
      <c r="C813" s="2">
        <v>2.2204171332952098</v>
      </c>
      <c r="D813">
        <v>-0.35</v>
      </c>
      <c r="E813">
        <v>2.9336619313791101</v>
      </c>
      <c r="F813">
        <v>4.6954511511657104</v>
      </c>
      <c r="G813">
        <v>6.4883755226457804</v>
      </c>
      <c r="H813">
        <v>11.330251604718701</v>
      </c>
      <c r="I813">
        <v>9.6802362778647595</v>
      </c>
      <c r="J813">
        <v>0.1</v>
      </c>
      <c r="K813" t="s">
        <v>11</v>
      </c>
    </row>
    <row r="814" spans="1:11" x14ac:dyDescent="0.3">
      <c r="A814" t="s">
        <v>821</v>
      </c>
      <c r="B814" s="1">
        <v>41117</v>
      </c>
      <c r="C814" s="2">
        <v>2.1900336411455399</v>
      </c>
      <c r="D814">
        <v>-0.24</v>
      </c>
      <c r="E814">
        <v>-1.36836865893656</v>
      </c>
      <c r="F814">
        <v>1.5251499620144</v>
      </c>
      <c r="G814">
        <v>3.2628314102809099</v>
      </c>
      <c r="H814">
        <v>5.0312219665832298</v>
      </c>
      <c r="I814">
        <v>9.8068433338445402</v>
      </c>
      <c r="J814">
        <v>0.109999999999999</v>
      </c>
      <c r="K814" t="s">
        <v>11</v>
      </c>
    </row>
    <row r="815" spans="1:11" x14ac:dyDescent="0.3">
      <c r="A815" t="s">
        <v>822</v>
      </c>
      <c r="B815" s="1">
        <v>41124</v>
      </c>
      <c r="C815" s="2">
        <v>2.19201900161903</v>
      </c>
      <c r="D815">
        <v>-0.19</v>
      </c>
      <c r="E815">
        <v>9.0654336818651801E-2</v>
      </c>
      <c r="F815">
        <v>-1.2789548076509001</v>
      </c>
      <c r="G815">
        <v>1.6171869134166299</v>
      </c>
      <c r="H815">
        <v>3.35644364527607</v>
      </c>
      <c r="I815">
        <v>5.1264373243095704</v>
      </c>
      <c r="J815">
        <v>4.9999999999999899E-2</v>
      </c>
      <c r="K815" t="s">
        <v>11</v>
      </c>
    </row>
    <row r="816" spans="1:11" x14ac:dyDescent="0.3">
      <c r="A816" t="s">
        <v>823</v>
      </c>
      <c r="B816" s="1">
        <v>41131</v>
      </c>
      <c r="C816" s="2">
        <v>2.20131739751554</v>
      </c>
      <c r="D816">
        <v>0.04</v>
      </c>
      <c r="E816">
        <v>0.42419321591853298</v>
      </c>
      <c r="F816">
        <v>0.51523210228392402</v>
      </c>
      <c r="G816">
        <v>-0.86018683126107798</v>
      </c>
      <c r="H816">
        <v>2.0482401265105898</v>
      </c>
      <c r="I816">
        <v>3.7948746674340001</v>
      </c>
      <c r="J816">
        <v>0.23</v>
      </c>
      <c r="K816" t="s">
        <v>9</v>
      </c>
    </row>
    <row r="817" spans="1:11" x14ac:dyDescent="0.3">
      <c r="A817" t="s">
        <v>824</v>
      </c>
      <c r="B817" s="1">
        <v>41138</v>
      </c>
      <c r="C817" s="2">
        <v>2.1659921064636398</v>
      </c>
      <c r="D817">
        <v>0.21</v>
      </c>
      <c r="E817">
        <v>-1.6047341056667099</v>
      </c>
      <c r="F817">
        <v>-1.18734806295794</v>
      </c>
      <c r="G817">
        <v>-1.0977701086514799</v>
      </c>
      <c r="H817">
        <v>-2.4511172254740901</v>
      </c>
      <c r="I817">
        <v>0.41063721296781203</v>
      </c>
      <c r="J817">
        <v>0.16999999999999901</v>
      </c>
      <c r="K817" t="s">
        <v>9</v>
      </c>
    </row>
    <row r="818" spans="1:11" x14ac:dyDescent="0.3">
      <c r="A818" t="s">
        <v>825</v>
      </c>
      <c r="B818" s="1">
        <v>41145</v>
      </c>
      <c r="C818" s="2">
        <v>2.2128965139944601</v>
      </c>
      <c r="D818">
        <v>-0.12</v>
      </c>
      <c r="E818">
        <v>2.1654930039150799</v>
      </c>
      <c r="F818">
        <v>0.52600849345871803</v>
      </c>
      <c r="G818">
        <v>0.95243300172165302</v>
      </c>
      <c r="H818">
        <v>1.04395076036167</v>
      </c>
      <c r="I818">
        <v>-0.33870299359441902</v>
      </c>
      <c r="J818">
        <v>-0.32999999999999902</v>
      </c>
      <c r="K818" t="s">
        <v>12</v>
      </c>
    </row>
    <row r="819" spans="1:11" x14ac:dyDescent="0.3">
      <c r="A819" t="s">
        <v>826</v>
      </c>
      <c r="B819" s="1">
        <v>41152</v>
      </c>
      <c r="C819" s="2">
        <v>2.2403442698857798</v>
      </c>
      <c r="D819">
        <v>-0.21</v>
      </c>
      <c r="E819">
        <v>1.2403542469220099</v>
      </c>
      <c r="F819">
        <v>3.4327070352779598</v>
      </c>
      <c r="G819">
        <v>1.7728871090685301</v>
      </c>
      <c r="H819">
        <v>2.2046007918296202</v>
      </c>
      <c r="I819">
        <v>2.2972536948756099</v>
      </c>
      <c r="J819">
        <v>-0.09</v>
      </c>
      <c r="K819" t="s">
        <v>12</v>
      </c>
    </row>
    <row r="820" spans="1:11" x14ac:dyDescent="0.3">
      <c r="A820" t="s">
        <v>827</v>
      </c>
      <c r="B820" s="1">
        <v>41159</v>
      </c>
      <c r="C820" s="2">
        <v>2.2556160558530798</v>
      </c>
      <c r="D820">
        <v>0.28000000000000003</v>
      </c>
      <c r="E820">
        <v>0.68167139187393899</v>
      </c>
      <c r="F820">
        <v>1.9304807788551299</v>
      </c>
      <c r="G820">
        <v>4.13777820897824</v>
      </c>
      <c r="H820">
        <v>2.4666437651752</v>
      </c>
      <c r="I820">
        <v>2.9013003166064899</v>
      </c>
      <c r="J820">
        <v>0.49</v>
      </c>
      <c r="K820" t="s">
        <v>9</v>
      </c>
    </row>
    <row r="821" spans="1:11" x14ac:dyDescent="0.3">
      <c r="A821" t="s">
        <v>828</v>
      </c>
      <c r="B821" s="1">
        <v>41166</v>
      </c>
      <c r="C821" s="2">
        <v>2.2753618188020002</v>
      </c>
      <c r="D821">
        <v>0.71</v>
      </c>
      <c r="E821">
        <v>0.87540443320086503</v>
      </c>
      <c r="F821">
        <v>1.56304320665914</v>
      </c>
      <c r="G821">
        <v>2.8227847263761801</v>
      </c>
      <c r="H821">
        <v>5.0494049360565203</v>
      </c>
      <c r="I821">
        <v>3.3636413072476801</v>
      </c>
      <c r="J821">
        <v>0.42999999999999899</v>
      </c>
      <c r="K821" t="s">
        <v>9</v>
      </c>
    </row>
    <row r="822" spans="1:11" x14ac:dyDescent="0.3">
      <c r="A822" t="s">
        <v>829</v>
      </c>
      <c r="B822" s="1">
        <v>41173</v>
      </c>
      <c r="C822" s="2">
        <v>2.2614854211426398</v>
      </c>
      <c r="D822">
        <v>0.32</v>
      </c>
      <c r="E822">
        <v>-0.60985455344748596</v>
      </c>
      <c r="F822">
        <v>0.260211185956427</v>
      </c>
      <c r="G822">
        <v>0.943656363043476</v>
      </c>
      <c r="H822">
        <v>2.19571529174087</v>
      </c>
      <c r="I822">
        <v>4.4087563566844903</v>
      </c>
      <c r="J822">
        <v>-0.38999999999999901</v>
      </c>
      <c r="K822" t="s">
        <v>10</v>
      </c>
    </row>
    <row r="823" spans="1:11" x14ac:dyDescent="0.3">
      <c r="A823" t="s">
        <v>830</v>
      </c>
      <c r="B823" s="1">
        <v>41180</v>
      </c>
      <c r="C823" s="2">
        <v>2.2768666772796</v>
      </c>
      <c r="D823">
        <v>0.01</v>
      </c>
      <c r="E823">
        <v>0.68013952215517604</v>
      </c>
      <c r="F823">
        <v>6.6137106862029699E-2</v>
      </c>
      <c r="G823">
        <v>0.94212050722834995</v>
      </c>
      <c r="H823">
        <v>1.63021406507706</v>
      </c>
      <c r="I823">
        <v>2.8907887413891902</v>
      </c>
      <c r="J823">
        <v>-0.31</v>
      </c>
      <c r="K823" t="s">
        <v>10</v>
      </c>
    </row>
    <row r="824" spans="1:11" x14ac:dyDescent="0.3">
      <c r="A824" t="s">
        <v>831</v>
      </c>
      <c r="B824" s="1">
        <v>41187</v>
      </c>
      <c r="C824" s="2">
        <v>2.2669714184968202</v>
      </c>
      <c r="D824">
        <v>0.2</v>
      </c>
      <c r="E824">
        <v>-0.43459983325003698</v>
      </c>
      <c r="F824">
        <v>0.242583803675988</v>
      </c>
      <c r="G824">
        <v>-0.36875015814414802</v>
      </c>
      <c r="H824">
        <v>0.503426219824887</v>
      </c>
      <c r="I824">
        <v>1.1885293242185699</v>
      </c>
      <c r="J824">
        <v>0.19</v>
      </c>
      <c r="K824" t="s">
        <v>9</v>
      </c>
    </row>
    <row r="825" spans="1:11" x14ac:dyDescent="0.3">
      <c r="A825" t="s">
        <v>832</v>
      </c>
      <c r="B825" s="1">
        <v>41194</v>
      </c>
      <c r="C825" s="2">
        <v>2.2504934055709298</v>
      </c>
      <c r="D825">
        <v>0.11</v>
      </c>
      <c r="E825">
        <v>-0.72687343084449896</v>
      </c>
      <c r="F825">
        <v>-1.15831427337615</v>
      </c>
      <c r="G825">
        <v>-0.48605290438497001</v>
      </c>
      <c r="H825">
        <v>-1.0929432420628999</v>
      </c>
      <c r="I825">
        <v>-0.22710648245543</v>
      </c>
      <c r="J825">
        <v>-0.09</v>
      </c>
      <c r="K825" t="s">
        <v>9</v>
      </c>
    </row>
    <row r="826" spans="1:11" x14ac:dyDescent="0.3">
      <c r="A826" t="s">
        <v>833</v>
      </c>
      <c r="B826" s="1">
        <v>41201</v>
      </c>
      <c r="C826" s="2">
        <v>2.2366145884228001</v>
      </c>
      <c r="D826">
        <v>0.33</v>
      </c>
      <c r="E826">
        <v>-0.61670108047288097</v>
      </c>
      <c r="F826">
        <v>-1.3390918750156899</v>
      </c>
      <c r="G826">
        <v>-1.7678720172098501</v>
      </c>
      <c r="H826">
        <v>-1.0997564913448401</v>
      </c>
      <c r="I826">
        <v>-1.7029041297530301</v>
      </c>
      <c r="J826">
        <v>0.22</v>
      </c>
      <c r="K826" t="s">
        <v>9</v>
      </c>
    </row>
    <row r="827" spans="1:11" x14ac:dyDescent="0.3">
      <c r="A827" t="s">
        <v>834</v>
      </c>
      <c r="B827" s="1">
        <v>41208</v>
      </c>
      <c r="C827" s="2">
        <v>2.1893911517051099</v>
      </c>
      <c r="D827">
        <v>0.17</v>
      </c>
      <c r="E827">
        <v>-2.1113801618807599</v>
      </c>
      <c r="F827">
        <v>-2.7150603380824401</v>
      </c>
      <c r="G827">
        <v>-3.4221987166980199</v>
      </c>
      <c r="H827">
        <v>-3.8419256800318098</v>
      </c>
      <c r="I827">
        <v>-3.1879166128383498</v>
      </c>
      <c r="J827">
        <v>-0.16</v>
      </c>
      <c r="K827" t="s">
        <v>10</v>
      </c>
    </row>
    <row r="828" spans="1:11" x14ac:dyDescent="0.3">
      <c r="A828" t="s">
        <v>835</v>
      </c>
      <c r="B828" s="1">
        <v>41222</v>
      </c>
      <c r="C828" s="2">
        <v>2.1953128461068498</v>
      </c>
      <c r="D828">
        <v>0.03</v>
      </c>
      <c r="E828">
        <v>0.52983128091343901</v>
      </c>
      <c r="F828">
        <v>0.27047219941158601</v>
      </c>
      <c r="G828">
        <v>-1.8466186588309501</v>
      </c>
      <c r="H828">
        <v>-2.45193162208261</v>
      </c>
      <c r="I828">
        <v>-3.16098261342372</v>
      </c>
      <c r="J828">
        <v>-0.22</v>
      </c>
      <c r="K828" t="s">
        <v>10</v>
      </c>
    </row>
    <row r="829" spans="1:11" x14ac:dyDescent="0.3">
      <c r="A829" t="s">
        <v>836</v>
      </c>
      <c r="B829" s="1">
        <v>41229</v>
      </c>
      <c r="C829" s="2">
        <v>2.17991308846414</v>
      </c>
      <c r="D829">
        <v>-7.0000000000000007E-2</v>
      </c>
      <c r="E829">
        <v>-0.70148351156500399</v>
      </c>
      <c r="F829">
        <v>-0.17536890972629199</v>
      </c>
      <c r="G829">
        <v>-0.432908630035655</v>
      </c>
      <c r="H829">
        <v>-2.5351484449827799</v>
      </c>
      <c r="I829">
        <v>-3.1362152376038601</v>
      </c>
      <c r="J829">
        <v>-0.1</v>
      </c>
      <c r="K829" t="s">
        <v>12</v>
      </c>
    </row>
    <row r="830" spans="1:11" x14ac:dyDescent="0.3">
      <c r="A830" t="s">
        <v>837</v>
      </c>
      <c r="B830" s="1">
        <v>41236</v>
      </c>
      <c r="C830" s="2">
        <v>2.2217573274856202</v>
      </c>
      <c r="D830">
        <v>0.34</v>
      </c>
      <c r="E830">
        <v>1.91953703305483</v>
      </c>
      <c r="F830">
        <v>1.20458828570457</v>
      </c>
      <c r="G830">
        <v>1.74080185216187</v>
      </c>
      <c r="H830">
        <v>1.4783185615463601</v>
      </c>
      <c r="I830">
        <v>-0.66427452517230301</v>
      </c>
      <c r="J830">
        <v>0.41</v>
      </c>
      <c r="K830" t="s">
        <v>9</v>
      </c>
    </row>
    <row r="831" spans="1:11" x14ac:dyDescent="0.3">
      <c r="A831" t="s">
        <v>838</v>
      </c>
      <c r="B831" s="1">
        <v>41243</v>
      </c>
      <c r="C831" s="2">
        <v>2.24657500413955</v>
      </c>
      <c r="D831">
        <v>0.3</v>
      </c>
      <c r="E831">
        <v>1.1170291348613299</v>
      </c>
      <c r="F831">
        <v>3.0580079558298601</v>
      </c>
      <c r="G831">
        <v>2.3350730226723502</v>
      </c>
      <c r="H831">
        <v>2.8772762508920899</v>
      </c>
      <c r="I831">
        <v>2.6118609454462298</v>
      </c>
      <c r="J831">
        <v>-0.04</v>
      </c>
      <c r="K831" t="s">
        <v>9</v>
      </c>
    </row>
    <row r="832" spans="1:11" x14ac:dyDescent="0.3">
      <c r="A832" t="s">
        <v>839</v>
      </c>
      <c r="B832" s="1">
        <v>41250</v>
      </c>
      <c r="C832" s="2">
        <v>2.2387653840984201</v>
      </c>
      <c r="D832">
        <v>0.33</v>
      </c>
      <c r="E832">
        <v>-0.34762338345011301</v>
      </c>
      <c r="F832">
        <v>0.76552269693850294</v>
      </c>
      <c r="G832">
        <v>2.6997542216575101</v>
      </c>
      <c r="H832">
        <v>1.9793323793747899</v>
      </c>
      <c r="I832">
        <v>2.5196507823874001</v>
      </c>
      <c r="J832">
        <v>0.03</v>
      </c>
      <c r="K832" t="s">
        <v>9</v>
      </c>
    </row>
    <row r="833" spans="1:11" x14ac:dyDescent="0.3">
      <c r="A833" t="s">
        <v>840</v>
      </c>
      <c r="B833" s="1">
        <v>41257</v>
      </c>
      <c r="C833" s="2">
        <v>2.21653916826134</v>
      </c>
      <c r="D833">
        <v>0.46</v>
      </c>
      <c r="E833">
        <v>-0.99278897176752201</v>
      </c>
      <c r="F833">
        <v>-1.33696118860344</v>
      </c>
      <c r="G833">
        <v>-0.234866299740599</v>
      </c>
      <c r="H833">
        <v>1.68016238771255</v>
      </c>
      <c r="I833">
        <v>0.96689281403023997</v>
      </c>
      <c r="J833">
        <v>0.13</v>
      </c>
      <c r="K833" t="s">
        <v>9</v>
      </c>
    </row>
    <row r="834" spans="1:11" x14ac:dyDescent="0.3">
      <c r="A834" t="s">
        <v>841</v>
      </c>
      <c r="B834" s="1">
        <v>41264</v>
      </c>
      <c r="C834" s="2">
        <v>2.2068610968164899</v>
      </c>
      <c r="D834">
        <v>0.44</v>
      </c>
      <c r="E834">
        <v>-0.43662984094451301</v>
      </c>
      <c r="F834">
        <v>-1.4250839998036799</v>
      </c>
      <c r="G834">
        <v>-1.7677534580366601</v>
      </c>
      <c r="H834">
        <v>-0.67047064433411996</v>
      </c>
      <c r="I834">
        <v>1.2361964564069501</v>
      </c>
      <c r="J834">
        <v>-0.02</v>
      </c>
      <c r="K834" t="s">
        <v>9</v>
      </c>
    </row>
    <row r="835" spans="1:11" x14ac:dyDescent="0.3">
      <c r="A835" t="s">
        <v>842</v>
      </c>
      <c r="B835" s="1">
        <v>41271</v>
      </c>
      <c r="C835" s="2">
        <v>2.2060330174427598</v>
      </c>
      <c r="D835">
        <v>0.24</v>
      </c>
      <c r="E835">
        <v>-3.7522949447055198E-2</v>
      </c>
      <c r="F835">
        <v>-0.47398895399708402</v>
      </c>
      <c r="G835">
        <v>-1.4620722157019099</v>
      </c>
      <c r="H835">
        <v>-1.80461309424732</v>
      </c>
      <c r="I835">
        <v>-0.70774201342024201</v>
      </c>
      <c r="J835">
        <v>-0.2</v>
      </c>
      <c r="K835" t="s">
        <v>10</v>
      </c>
    </row>
    <row r="836" spans="1:11" x14ac:dyDescent="0.3">
      <c r="A836" t="s">
        <v>843</v>
      </c>
      <c r="B836" s="1">
        <v>41274</v>
      </c>
      <c r="C836" s="2">
        <v>2.2028163690990801</v>
      </c>
      <c r="D836">
        <v>0.28999999999999998</v>
      </c>
      <c r="E836">
        <v>-0.145811432478437</v>
      </c>
      <c r="F836">
        <v>-0.18327966917539501</v>
      </c>
      <c r="G836">
        <v>-0.61910925639190295</v>
      </c>
      <c r="H836">
        <v>-1.6057517797387699</v>
      </c>
      <c r="I836">
        <v>-1.9477931945223399</v>
      </c>
      <c r="J836">
        <v>4.9999999999999899E-2</v>
      </c>
      <c r="K836" t="s">
        <v>10</v>
      </c>
    </row>
    <row r="837" spans="1:11" x14ac:dyDescent="0.3">
      <c r="A837" t="s">
        <v>844</v>
      </c>
      <c r="B837" s="1">
        <v>41278</v>
      </c>
      <c r="C837" s="2">
        <v>2.1860151864423498</v>
      </c>
      <c r="D837">
        <v>0.92</v>
      </c>
      <c r="E837">
        <v>-0.76271371923761699</v>
      </c>
      <c r="F837">
        <v>-0.90741302791632605</v>
      </c>
      <c r="G837">
        <v>-0.94459548923163605</v>
      </c>
      <c r="H837">
        <v>-1.3771009443939399</v>
      </c>
      <c r="I837">
        <v>-2.3562182098554199</v>
      </c>
      <c r="J837">
        <v>0.63</v>
      </c>
      <c r="K837" t="s">
        <v>9</v>
      </c>
    </row>
    <row r="838" spans="1:11" x14ac:dyDescent="0.3">
      <c r="A838" t="s">
        <v>845</v>
      </c>
      <c r="B838" s="1">
        <v>41285</v>
      </c>
      <c r="C838" s="2">
        <v>2.2106435743502999</v>
      </c>
      <c r="D838">
        <v>0.93</v>
      </c>
      <c r="E838">
        <v>1.1266338889452701</v>
      </c>
      <c r="F838">
        <v>0.35532717847108702</v>
      </c>
      <c r="G838">
        <v>0.20899763834372101</v>
      </c>
      <c r="H838">
        <v>0.17139626681850201</v>
      </c>
      <c r="I838">
        <v>-0.26598194137321601</v>
      </c>
      <c r="J838">
        <v>0.01</v>
      </c>
      <c r="K838" t="s">
        <v>9</v>
      </c>
    </row>
    <row r="839" spans="1:11" x14ac:dyDescent="0.3">
      <c r="A839" t="s">
        <v>846</v>
      </c>
      <c r="B839" s="1">
        <v>41292</v>
      </c>
      <c r="C839" s="2">
        <v>2.2453215887542299</v>
      </c>
      <c r="D839">
        <v>0.84</v>
      </c>
      <c r="E839">
        <v>1.5686841065783499</v>
      </c>
      <c r="F839">
        <v>2.7129913222788402</v>
      </c>
      <c r="G839">
        <v>1.92958524602446</v>
      </c>
      <c r="H839">
        <v>1.78096025765792</v>
      </c>
      <c r="I839">
        <v>1.7427690393936901</v>
      </c>
      <c r="J839">
        <v>-0.09</v>
      </c>
      <c r="K839" t="s">
        <v>10</v>
      </c>
    </row>
    <row r="840" spans="1:11" x14ac:dyDescent="0.3">
      <c r="A840" t="s">
        <v>847</v>
      </c>
      <c r="B840" s="1">
        <v>41299</v>
      </c>
      <c r="C840" s="2">
        <v>2.2241725010161102</v>
      </c>
      <c r="D840">
        <v>0.84</v>
      </c>
      <c r="E840">
        <v>-0.94191797932403598</v>
      </c>
      <c r="F840">
        <v>0.61199040961568096</v>
      </c>
      <c r="G840">
        <v>1.74551918991276</v>
      </c>
      <c r="H840">
        <v>0.96949215634174402</v>
      </c>
      <c r="I840">
        <v>0.82226709346238103</v>
      </c>
      <c r="J840">
        <v>0</v>
      </c>
      <c r="K840" t="s">
        <v>10</v>
      </c>
    </row>
    <row r="841" spans="1:11" x14ac:dyDescent="0.3">
      <c r="A841" t="s">
        <v>848</v>
      </c>
      <c r="B841" s="1">
        <v>41306</v>
      </c>
      <c r="C841" s="2">
        <v>2.23615567246553</v>
      </c>
      <c r="D841">
        <v>0.69</v>
      </c>
      <c r="E841">
        <v>0.53876987706420398</v>
      </c>
      <c r="F841">
        <v>-0.40822287259908402</v>
      </c>
      <c r="G841">
        <v>1.1540575066573999</v>
      </c>
      <c r="H841">
        <v>2.2936933985705901</v>
      </c>
      <c r="I841">
        <v>1.5134853651048199</v>
      </c>
      <c r="J841">
        <v>-0.15</v>
      </c>
      <c r="K841" t="s">
        <v>10</v>
      </c>
    </row>
    <row r="842" spans="1:11" x14ac:dyDescent="0.3">
      <c r="A842" t="s">
        <v>849</v>
      </c>
      <c r="B842" s="1">
        <v>41313</v>
      </c>
      <c r="C842" s="2">
        <v>2.2274932945922501</v>
      </c>
      <c r="D842">
        <v>0.63</v>
      </c>
      <c r="E842">
        <v>-0.38737812308630099</v>
      </c>
      <c r="F842">
        <v>0.149304677340378</v>
      </c>
      <c r="G842">
        <v>-0.79401962958349703</v>
      </c>
      <c r="H842">
        <v>0.76220881726247702</v>
      </c>
      <c r="I842">
        <v>1.89743000904754</v>
      </c>
      <c r="J842">
        <v>-5.9999999999999901E-2</v>
      </c>
      <c r="K842" t="s">
        <v>10</v>
      </c>
    </row>
    <row r="843" spans="1:11" x14ac:dyDescent="0.3">
      <c r="A843" t="s">
        <v>850</v>
      </c>
      <c r="B843" s="1">
        <v>41327</v>
      </c>
      <c r="C843" s="2">
        <v>2.18747604162041</v>
      </c>
      <c r="D843">
        <v>0.49</v>
      </c>
      <c r="E843">
        <v>-0.77585071704338004</v>
      </c>
      <c r="F843">
        <v>-1.7965150812795101</v>
      </c>
      <c r="G843">
        <v>-2.17693389796298</v>
      </c>
      <c r="H843">
        <v>-1.6498926849846101</v>
      </c>
      <c r="I843">
        <v>-2.5762700284692199</v>
      </c>
      <c r="J843">
        <v>-0.17</v>
      </c>
      <c r="K843" t="s">
        <v>10</v>
      </c>
    </row>
    <row r="844" spans="1:11" x14ac:dyDescent="0.3">
      <c r="A844" t="s">
        <v>851</v>
      </c>
      <c r="B844" s="1">
        <v>41334</v>
      </c>
      <c r="C844" s="2">
        <v>2.2061445729494902</v>
      </c>
      <c r="D844">
        <v>0.21</v>
      </c>
      <c r="E844">
        <v>0.85342792212963403</v>
      </c>
      <c r="F844">
        <v>7.0955878432954395E-2</v>
      </c>
      <c r="G844">
        <v>-0.95841912047879196</v>
      </c>
      <c r="H844">
        <v>-1.34208453756488</v>
      </c>
      <c r="I844">
        <v>-0.810545407713814</v>
      </c>
      <c r="J844">
        <v>-0.28000000000000003</v>
      </c>
      <c r="K844" t="s">
        <v>10</v>
      </c>
    </row>
    <row r="845" spans="1:11" x14ac:dyDescent="0.3">
      <c r="A845" t="s">
        <v>852</v>
      </c>
      <c r="B845" s="1">
        <v>41341</v>
      </c>
      <c r="C845" s="2">
        <v>2.1943630507771301</v>
      </c>
      <c r="D845">
        <v>0.62</v>
      </c>
      <c r="E845">
        <v>-0.53403218976778499</v>
      </c>
      <c r="F845">
        <v>0.31483815254120801</v>
      </c>
      <c r="G845">
        <v>-0.46345523856618998</v>
      </c>
      <c r="H845">
        <v>-1.48733304363033</v>
      </c>
      <c r="I845">
        <v>-1.8689495638881599</v>
      </c>
      <c r="J845">
        <v>0.41</v>
      </c>
      <c r="K845" t="s">
        <v>9</v>
      </c>
    </row>
    <row r="846" spans="1:11" x14ac:dyDescent="0.3">
      <c r="A846" t="s">
        <v>853</v>
      </c>
      <c r="B846" s="1">
        <v>41348</v>
      </c>
      <c r="C846" s="2">
        <v>2.2236610161375001</v>
      </c>
      <c r="D846">
        <v>0.54</v>
      </c>
      <c r="E846">
        <v>1.3351466773012299</v>
      </c>
      <c r="F846">
        <v>0.79398437449602599</v>
      </c>
      <c r="G846">
        <v>1.65418838097497</v>
      </c>
      <c r="H846">
        <v>0.86550363151653897</v>
      </c>
      <c r="I846">
        <v>-0.17204444404154101</v>
      </c>
      <c r="J846">
        <v>-7.9999999999999905E-2</v>
      </c>
      <c r="K846" t="s">
        <v>9</v>
      </c>
    </row>
    <row r="847" spans="1:11" x14ac:dyDescent="0.3">
      <c r="A847" t="s">
        <v>854</v>
      </c>
      <c r="B847" s="1">
        <v>41355</v>
      </c>
      <c r="C847" s="2">
        <v>2.2249054052099999</v>
      </c>
      <c r="D847">
        <v>0.28000000000000003</v>
      </c>
      <c r="E847">
        <v>5.59612757281557E-2</v>
      </c>
      <c r="F847">
        <v>1.39185511814283</v>
      </c>
      <c r="G847">
        <v>0.85038997400923499</v>
      </c>
      <c r="H847">
        <v>1.7110753616240699</v>
      </c>
      <c r="I847">
        <v>0.92194925411837003</v>
      </c>
      <c r="J847">
        <v>-0.26</v>
      </c>
      <c r="K847" t="s">
        <v>10</v>
      </c>
    </row>
    <row r="848" spans="1:11" x14ac:dyDescent="0.3">
      <c r="A848" t="s">
        <v>855</v>
      </c>
      <c r="B848" s="1">
        <v>41362</v>
      </c>
      <c r="C848" s="2">
        <v>2.2397556250414499</v>
      </c>
      <c r="D848">
        <v>0.18</v>
      </c>
      <c r="E848">
        <v>0.66745398688303703</v>
      </c>
      <c r="F848">
        <v>0.72378877837715405</v>
      </c>
      <c r="G848">
        <v>2.0685990975035602</v>
      </c>
      <c r="H848">
        <v>1.52351992267785</v>
      </c>
      <c r="I848">
        <v>2.3899499892268299</v>
      </c>
      <c r="J848">
        <v>-0.1</v>
      </c>
      <c r="K848" t="s">
        <v>10</v>
      </c>
    </row>
    <row r="849" spans="1:11" x14ac:dyDescent="0.3">
      <c r="A849" t="s">
        <v>856</v>
      </c>
      <c r="B849" s="1">
        <v>41369</v>
      </c>
      <c r="C849" s="2">
        <v>2.2363565443091802</v>
      </c>
      <c r="D849">
        <v>-0.08</v>
      </c>
      <c r="E849">
        <v>-0.15176123208584499</v>
      </c>
      <c r="F849">
        <v>0.51467981840309596</v>
      </c>
      <c r="G849">
        <v>0.57092911552354397</v>
      </c>
      <c r="H849">
        <v>1.91369853394043</v>
      </c>
      <c r="I849">
        <v>1.3694465779862699</v>
      </c>
      <c r="J849">
        <v>-0.26</v>
      </c>
      <c r="K849" t="s">
        <v>12</v>
      </c>
    </row>
    <row r="850" spans="1:11" x14ac:dyDescent="0.3">
      <c r="A850" t="s">
        <v>857</v>
      </c>
      <c r="B850" s="1">
        <v>41376</v>
      </c>
      <c r="C850" s="2">
        <v>2.2598004020253102</v>
      </c>
      <c r="D850">
        <v>0.21</v>
      </c>
      <c r="E850">
        <v>1.0483059052361201</v>
      </c>
      <c r="F850">
        <v>0.89495375119246201</v>
      </c>
      <c r="G850">
        <v>1.5683811425685801</v>
      </c>
      <c r="H850">
        <v>1.6252201043924099</v>
      </c>
      <c r="I850">
        <v>2.9820658539162701</v>
      </c>
      <c r="J850">
        <v>0.28999999999999998</v>
      </c>
      <c r="K850" t="s">
        <v>9</v>
      </c>
    </row>
    <row r="851" spans="1:11" x14ac:dyDescent="0.3">
      <c r="A851" t="s">
        <v>858</v>
      </c>
      <c r="B851" s="1">
        <v>41383</v>
      </c>
      <c r="C851" s="2">
        <v>2.2154657829208699</v>
      </c>
      <c r="D851">
        <v>-7.0000000000000007E-2</v>
      </c>
      <c r="E851">
        <v>-1.9618820788200799</v>
      </c>
      <c r="F851">
        <v>-0.93414269927000104</v>
      </c>
      <c r="G851">
        <v>-1.0844862648859901</v>
      </c>
      <c r="H851">
        <v>-0.424270724815145</v>
      </c>
      <c r="I851">
        <v>-0.36854687639713501</v>
      </c>
      <c r="J851">
        <v>-0.28000000000000003</v>
      </c>
      <c r="K851" t="s">
        <v>12</v>
      </c>
    </row>
    <row r="852" spans="1:11" x14ac:dyDescent="0.3">
      <c r="A852" t="s">
        <v>859</v>
      </c>
      <c r="B852" s="1">
        <v>41390</v>
      </c>
      <c r="C852" s="2">
        <v>2.25882120348935</v>
      </c>
      <c r="D852">
        <v>0.21</v>
      </c>
      <c r="E852">
        <v>1.9569438130216901</v>
      </c>
      <c r="F852">
        <v>-4.3331195758644601E-2</v>
      </c>
      <c r="G852">
        <v>1.0045204659935301</v>
      </c>
      <c r="H852">
        <v>0.85123476127193498</v>
      </c>
      <c r="I852">
        <v>1.5243703485068301</v>
      </c>
      <c r="J852">
        <v>0.28000000000000003</v>
      </c>
      <c r="K852" t="s">
        <v>9</v>
      </c>
    </row>
    <row r="853" spans="1:11" x14ac:dyDescent="0.3">
      <c r="A853" t="s">
        <v>860</v>
      </c>
      <c r="B853" s="1">
        <v>41397</v>
      </c>
      <c r="C853" s="2">
        <v>2.2707401695593599</v>
      </c>
      <c r="D853">
        <v>0.48</v>
      </c>
      <c r="E853">
        <v>0.52766310372844805</v>
      </c>
      <c r="F853">
        <v>2.4949329872121502</v>
      </c>
      <c r="G853">
        <v>0.48410326523737801</v>
      </c>
      <c r="H853">
        <v>1.53748405359042</v>
      </c>
      <c r="I853">
        <v>1.3833895167617301</v>
      </c>
      <c r="J853">
        <v>0.27</v>
      </c>
      <c r="K853" t="s">
        <v>9</v>
      </c>
    </row>
    <row r="854" spans="1:11" x14ac:dyDescent="0.3">
      <c r="A854" t="s">
        <v>861</v>
      </c>
      <c r="B854" s="1">
        <v>41404</v>
      </c>
      <c r="C854" s="2">
        <v>2.2406883970326801</v>
      </c>
      <c r="D854">
        <v>0.75</v>
      </c>
      <c r="E854">
        <v>-1.3234351040924099</v>
      </c>
      <c r="F854">
        <v>-0.80275527911005595</v>
      </c>
      <c r="G854">
        <v>1.13847906414339</v>
      </c>
      <c r="H854">
        <v>-0.84573863140724403</v>
      </c>
      <c r="I854">
        <v>0.19370134581297899</v>
      </c>
      <c r="J854">
        <v>0.27</v>
      </c>
      <c r="K854" t="s">
        <v>9</v>
      </c>
    </row>
    <row r="855" spans="1:11" x14ac:dyDescent="0.3">
      <c r="A855" t="s">
        <v>862</v>
      </c>
      <c r="B855" s="1">
        <v>41411</v>
      </c>
      <c r="C855" s="2">
        <v>2.2380849378005201</v>
      </c>
      <c r="D855">
        <v>0.71</v>
      </c>
      <c r="E855">
        <v>-0.116190151009332</v>
      </c>
      <c r="F855">
        <v>-1.43808755385579</v>
      </c>
      <c r="G855">
        <v>-0.91801270754835396</v>
      </c>
      <c r="H855">
        <v>1.0209661125902101</v>
      </c>
      <c r="I855">
        <v>-0.96094611742360003</v>
      </c>
      <c r="J855">
        <v>-0.04</v>
      </c>
      <c r="K855" t="s">
        <v>9</v>
      </c>
    </row>
    <row r="856" spans="1:11" x14ac:dyDescent="0.3">
      <c r="A856" t="s">
        <v>863</v>
      </c>
      <c r="B856" s="1">
        <v>41418</v>
      </c>
      <c r="C856" s="2">
        <v>2.2058199583265998</v>
      </c>
      <c r="D856">
        <v>0.55000000000000004</v>
      </c>
      <c r="E856">
        <v>-1.44163337722229</v>
      </c>
      <c r="F856">
        <v>-1.5561484922336299</v>
      </c>
      <c r="G856">
        <v>-2.85898898090801</v>
      </c>
      <c r="H856">
        <v>-2.3464117071714901</v>
      </c>
      <c r="I856">
        <v>-0.435385852881298</v>
      </c>
      <c r="J856">
        <v>-0.159999999999999</v>
      </c>
      <c r="K856" t="s">
        <v>10</v>
      </c>
    </row>
    <row r="857" spans="1:11" x14ac:dyDescent="0.3">
      <c r="A857" t="s">
        <v>864</v>
      </c>
      <c r="B857" s="1">
        <v>41425</v>
      </c>
      <c r="C857" s="2">
        <v>2.1388373110148899</v>
      </c>
      <c r="D857">
        <v>0.64</v>
      </c>
      <c r="E857">
        <v>-3.03663257097968</v>
      </c>
      <c r="F857">
        <v>-4.4344888395151196</v>
      </c>
      <c r="G857">
        <v>-4.5455265512453202</v>
      </c>
      <c r="H857">
        <v>-5.8088045612927202</v>
      </c>
      <c r="I857">
        <v>-5.3117923760019199</v>
      </c>
      <c r="J857">
        <v>8.99999999999999E-2</v>
      </c>
      <c r="K857" t="s">
        <v>9</v>
      </c>
    </row>
    <row r="858" spans="1:11" x14ac:dyDescent="0.3">
      <c r="A858" t="s">
        <v>865</v>
      </c>
      <c r="B858" s="1">
        <v>41432</v>
      </c>
      <c r="C858" s="2">
        <v>2.1339485125928102</v>
      </c>
      <c r="D858">
        <v>0.5</v>
      </c>
      <c r="E858">
        <v>-0.22857271083227501</v>
      </c>
      <c r="F858">
        <v>-3.2582643684264401</v>
      </c>
      <c r="G858">
        <v>-4.6529255189953602</v>
      </c>
      <c r="H858">
        <v>-4.7637094288178101</v>
      </c>
      <c r="I858">
        <v>-6.0240999300722997</v>
      </c>
      <c r="J858">
        <v>-0.14000000000000001</v>
      </c>
      <c r="K858" t="s">
        <v>10</v>
      </c>
    </row>
    <row r="859" spans="1:11" x14ac:dyDescent="0.3">
      <c r="A859" t="s">
        <v>866</v>
      </c>
      <c r="B859" s="1">
        <v>41439</v>
      </c>
      <c r="C859" s="2">
        <v>2.1227969587478399</v>
      </c>
      <c r="D859">
        <v>0.19</v>
      </c>
      <c r="E859">
        <v>-0.52257839301928999</v>
      </c>
      <c r="F859">
        <v>-0.74995663225242404</v>
      </c>
      <c r="G859">
        <v>-3.7638157758688999</v>
      </c>
      <c r="H859">
        <v>-5.1511887286091103</v>
      </c>
      <c r="I859">
        <v>-5.2613937056558902</v>
      </c>
      <c r="J859">
        <v>-0.31</v>
      </c>
      <c r="K859" t="s">
        <v>10</v>
      </c>
    </row>
    <row r="860" spans="1:11" x14ac:dyDescent="0.3">
      <c r="A860" t="s">
        <v>867</v>
      </c>
      <c r="B860" s="1">
        <v>41446</v>
      </c>
      <c r="C860" s="2">
        <v>1.9783638351896999</v>
      </c>
      <c r="D860">
        <v>0.28999999999999998</v>
      </c>
      <c r="E860">
        <v>-6.8039066554595298</v>
      </c>
      <c r="F860">
        <v>-7.2909293024161901</v>
      </c>
      <c r="G860">
        <v>-7.5028369384970803</v>
      </c>
      <c r="H860">
        <v>-10.311635919254799</v>
      </c>
      <c r="I860">
        <v>-11.604613311327499</v>
      </c>
      <c r="J860">
        <v>9.9999999999999895E-2</v>
      </c>
      <c r="K860" t="s">
        <v>10</v>
      </c>
    </row>
    <row r="861" spans="1:11" x14ac:dyDescent="0.3">
      <c r="A861" t="s">
        <v>868</v>
      </c>
      <c r="B861" s="1">
        <v>41453</v>
      </c>
      <c r="C861" s="2">
        <v>1.97248700833792</v>
      </c>
      <c r="D861">
        <v>0.48</v>
      </c>
      <c r="E861">
        <v>-0.297054907052685</v>
      </c>
      <c r="F861">
        <v>-7.0807502239208899</v>
      </c>
      <c r="G861">
        <v>-7.5663261462063103</v>
      </c>
      <c r="H861">
        <v>-7.7776043002558</v>
      </c>
      <c r="I861">
        <v>-10.5780596058119</v>
      </c>
      <c r="J861">
        <v>0.19</v>
      </c>
      <c r="K861" t="s">
        <v>9</v>
      </c>
    </row>
    <row r="862" spans="1:11" x14ac:dyDescent="0.3">
      <c r="A862" t="s">
        <v>869</v>
      </c>
      <c r="B862" s="1">
        <v>41460</v>
      </c>
      <c r="C862" s="2">
        <v>1.95391308220685</v>
      </c>
      <c r="D862">
        <v>0.64</v>
      </c>
      <c r="E862">
        <v>-0.94165011239907204</v>
      </c>
      <c r="F862">
        <v>-1.23590780158561</v>
      </c>
      <c r="G862">
        <v>-7.9557244438777204</v>
      </c>
      <c r="H862">
        <v>-8.4367279399451505</v>
      </c>
      <c r="I862">
        <v>-8.6460165930195494</v>
      </c>
      <c r="J862">
        <v>0.16</v>
      </c>
      <c r="K862" t="s">
        <v>9</v>
      </c>
    </row>
    <row r="863" spans="1:11" x14ac:dyDescent="0.3">
      <c r="A863" t="s">
        <v>870</v>
      </c>
      <c r="B863" s="1">
        <v>41467</v>
      </c>
      <c r="C863" s="2">
        <v>2.0354765350225499</v>
      </c>
      <c r="D863">
        <v>0.6</v>
      </c>
      <c r="E863">
        <v>4.1743644360874699</v>
      </c>
      <c r="F863">
        <v>3.1934064162840499</v>
      </c>
      <c r="G863">
        <v>2.8868653387696499</v>
      </c>
      <c r="H863">
        <v>-4.1134609396085899</v>
      </c>
      <c r="I863">
        <v>-4.6145432745521999</v>
      </c>
      <c r="J863">
        <v>-0.04</v>
      </c>
      <c r="K863" t="s">
        <v>9</v>
      </c>
    </row>
    <row r="864" spans="1:11" x14ac:dyDescent="0.3">
      <c r="A864" t="s">
        <v>871</v>
      </c>
      <c r="B864" s="1">
        <v>41474</v>
      </c>
      <c r="C864" s="2">
        <v>2.0789985400123201</v>
      </c>
      <c r="D864">
        <v>0.69</v>
      </c>
      <c r="E864">
        <v>2.1381727689280701</v>
      </c>
      <c r="F864">
        <v>6.4017923286637801</v>
      </c>
      <c r="G864">
        <v>5.3998597316063002</v>
      </c>
      <c r="H864">
        <v>5.0867642762468996</v>
      </c>
      <c r="I864">
        <v>-2.0632410723517198</v>
      </c>
      <c r="J864">
        <v>8.99999999999999E-2</v>
      </c>
      <c r="K864" t="s">
        <v>9</v>
      </c>
    </row>
    <row r="865" spans="1:11" x14ac:dyDescent="0.3">
      <c r="A865" t="s">
        <v>872</v>
      </c>
      <c r="B865" s="1">
        <v>41481</v>
      </c>
      <c r="C865" s="2">
        <v>2.0437073958760301</v>
      </c>
      <c r="D865">
        <v>0.63</v>
      </c>
      <c r="E865">
        <v>-1.6975069225435899</v>
      </c>
      <c r="F865">
        <v>0.40437021561596698</v>
      </c>
      <c r="G865">
        <v>4.5956145381742504</v>
      </c>
      <c r="H865">
        <v>3.6106898163110301</v>
      </c>
      <c r="I865">
        <v>3.3029091779805499</v>
      </c>
      <c r="J865">
        <v>-5.9999999999999901E-2</v>
      </c>
      <c r="K865" t="s">
        <v>10</v>
      </c>
    </row>
    <row r="866" spans="1:11" x14ac:dyDescent="0.3">
      <c r="A866" t="s">
        <v>873</v>
      </c>
      <c r="B866" s="1">
        <v>41488</v>
      </c>
      <c r="C866" s="2">
        <v>2.0377799579740099</v>
      </c>
      <c r="D866">
        <v>0.65</v>
      </c>
      <c r="E866">
        <v>-0.29003358866256301</v>
      </c>
      <c r="F866">
        <v>-1.9826171709609</v>
      </c>
      <c r="G866">
        <v>0.113163817505568</v>
      </c>
      <c r="H866">
        <v>4.2922521237455298</v>
      </c>
      <c r="I866">
        <v>3.3101840143987502</v>
      </c>
      <c r="J866">
        <v>0.02</v>
      </c>
      <c r="K866" t="s">
        <v>10</v>
      </c>
    </row>
    <row r="867" spans="1:11" x14ac:dyDescent="0.3">
      <c r="A867" t="s">
        <v>874</v>
      </c>
      <c r="B867" s="1">
        <v>41495</v>
      </c>
      <c r="C867" s="2">
        <v>2.0409393853043598</v>
      </c>
      <c r="D867">
        <v>0.53</v>
      </c>
      <c r="E867">
        <v>0.155042614782052</v>
      </c>
      <c r="F867">
        <v>-0.135440649540119</v>
      </c>
      <c r="G867">
        <v>-1.8306484576818201</v>
      </c>
      <c r="H867">
        <v>0.26838188442928002</v>
      </c>
      <c r="I867">
        <v>4.4539495584532798</v>
      </c>
      <c r="J867">
        <v>-0.12</v>
      </c>
      <c r="K867" t="s">
        <v>10</v>
      </c>
    </row>
    <row r="868" spans="1:11" x14ac:dyDescent="0.3">
      <c r="A868" t="s">
        <v>875</v>
      </c>
      <c r="B868" s="1">
        <v>41502</v>
      </c>
      <c r="C868" s="2">
        <v>2.0162173810258701</v>
      </c>
      <c r="D868">
        <v>0.92</v>
      </c>
      <c r="E868">
        <v>-1.211305169399</v>
      </c>
      <c r="F868">
        <v>-1.05814059382456</v>
      </c>
      <c r="G868">
        <v>-1.3451052193497599</v>
      </c>
      <c r="H868">
        <v>-3.0197788876793998</v>
      </c>
      <c r="I868">
        <v>-0.94617420860952905</v>
      </c>
      <c r="J868">
        <v>0.39</v>
      </c>
      <c r="K868" t="s">
        <v>9</v>
      </c>
    </row>
    <row r="869" spans="1:11" x14ac:dyDescent="0.3">
      <c r="A869" t="s">
        <v>876</v>
      </c>
      <c r="B869" s="1">
        <v>41509</v>
      </c>
      <c r="C869" s="2">
        <v>2.01782888171422</v>
      </c>
      <c r="D869">
        <v>0.72</v>
      </c>
      <c r="E869">
        <v>7.9926931665319501E-2</v>
      </c>
      <c r="F869">
        <v>-1.13234639678867</v>
      </c>
      <c r="G869">
        <v>-0.97905940146858395</v>
      </c>
      <c r="H869">
        <v>-1.26625338901393</v>
      </c>
      <c r="I869">
        <v>-2.9422655726220701</v>
      </c>
      <c r="J869">
        <v>-0.2</v>
      </c>
      <c r="K869" t="s">
        <v>10</v>
      </c>
    </row>
    <row r="870" spans="1:11" x14ac:dyDescent="0.3">
      <c r="A870" t="s">
        <v>877</v>
      </c>
      <c r="B870" s="1">
        <v>41516</v>
      </c>
      <c r="C870" s="2">
        <v>2.0001680622995601</v>
      </c>
      <c r="D870">
        <v>0.47</v>
      </c>
      <c r="E870">
        <v>-0.87523870704362405</v>
      </c>
      <c r="F870">
        <v>-0.79601132682157705</v>
      </c>
      <c r="G870">
        <v>-1.9976743698697801</v>
      </c>
      <c r="H870">
        <v>-1.8457290016656001</v>
      </c>
      <c r="I870">
        <v>-2.1304093562676401</v>
      </c>
      <c r="J870">
        <v>-0.25</v>
      </c>
      <c r="K870" t="s">
        <v>10</v>
      </c>
    </row>
    <row r="871" spans="1:11" x14ac:dyDescent="0.3">
      <c r="A871" t="s">
        <v>878</v>
      </c>
      <c r="B871" s="1">
        <v>41523</v>
      </c>
      <c r="C871" s="2">
        <v>2.0023384760313099</v>
      </c>
      <c r="D871">
        <v>0.89</v>
      </c>
      <c r="E871">
        <v>0.108511568235813</v>
      </c>
      <c r="F871">
        <v>-0.76767687405461205</v>
      </c>
      <c r="G871">
        <v>-0.68836352295982195</v>
      </c>
      <c r="H871">
        <v>-1.89133050942095</v>
      </c>
      <c r="I871">
        <v>-1.7392202629148701</v>
      </c>
      <c r="J871">
        <v>0.42</v>
      </c>
      <c r="K871" t="s">
        <v>9</v>
      </c>
    </row>
    <row r="872" spans="1:11" x14ac:dyDescent="0.3">
      <c r="A872" t="s">
        <v>879</v>
      </c>
      <c r="B872" s="1">
        <v>41530</v>
      </c>
      <c r="C872" s="2">
        <v>2.0247333633124498</v>
      </c>
      <c r="D872">
        <v>0.96</v>
      </c>
      <c r="E872">
        <v>1.11843664541315</v>
      </c>
      <c r="F872">
        <v>1.2281618467926401</v>
      </c>
      <c r="G872">
        <v>0.34217379188075098</v>
      </c>
      <c r="H872">
        <v>0.422374212558906</v>
      </c>
      <c r="I872">
        <v>-0.79404719751103803</v>
      </c>
      <c r="J872">
        <v>6.9999999999999896E-2</v>
      </c>
      <c r="K872" t="s">
        <v>9</v>
      </c>
    </row>
    <row r="873" spans="1:11" x14ac:dyDescent="0.3">
      <c r="A873" t="s">
        <v>880</v>
      </c>
      <c r="B873" s="1">
        <v>41537</v>
      </c>
      <c r="C873" s="2">
        <v>2.06660154365232</v>
      </c>
      <c r="D873">
        <v>0.98</v>
      </c>
      <c r="E873">
        <v>2.0678367383333001</v>
      </c>
      <c r="F873">
        <v>3.2094008275953101</v>
      </c>
      <c r="G873">
        <v>3.3213949670001202</v>
      </c>
      <c r="H873">
        <v>2.4170861255915201</v>
      </c>
      <c r="I873">
        <v>2.49894496003275</v>
      </c>
      <c r="J873">
        <v>0.02</v>
      </c>
      <c r="K873" t="s">
        <v>9</v>
      </c>
    </row>
    <row r="874" spans="1:11" x14ac:dyDescent="0.3">
      <c r="A874" t="s">
        <v>881</v>
      </c>
      <c r="B874" s="1">
        <v>41544</v>
      </c>
      <c r="C874" s="2">
        <v>2.0736082801697102</v>
      </c>
      <c r="D874">
        <v>0.56999999999999995</v>
      </c>
      <c r="E874">
        <v>0.33904632167298598</v>
      </c>
      <c r="F874">
        <v>2.41389398440581</v>
      </c>
      <c r="G874">
        <v>3.559328504722</v>
      </c>
      <c r="H874">
        <v>3.6717023561369602</v>
      </c>
      <c r="I874">
        <v>2.76432748886499</v>
      </c>
      <c r="J874">
        <v>-0.41</v>
      </c>
      <c r="K874" t="s">
        <v>10</v>
      </c>
    </row>
    <row r="875" spans="1:11" x14ac:dyDescent="0.3">
      <c r="A875" t="s">
        <v>882</v>
      </c>
      <c r="B875" s="1">
        <v>41551</v>
      </c>
      <c r="C875" s="2">
        <v>2.0601201420365398</v>
      </c>
      <c r="D875">
        <v>0.59</v>
      </c>
      <c r="E875">
        <v>-0.65046702707360904</v>
      </c>
      <c r="F875">
        <v>-0.31362608992961899</v>
      </c>
      <c r="G875">
        <v>1.7477253728951301</v>
      </c>
      <c r="H875">
        <v>2.8857092193399199</v>
      </c>
      <c r="I875">
        <v>2.9973521159043899</v>
      </c>
      <c r="J875">
        <v>0.02</v>
      </c>
      <c r="K875" t="s">
        <v>10</v>
      </c>
    </row>
    <row r="876" spans="1:11" x14ac:dyDescent="0.3">
      <c r="A876" t="s">
        <v>883</v>
      </c>
      <c r="B876" s="1">
        <v>41558</v>
      </c>
      <c r="C876" s="2">
        <v>2.0684635368439701</v>
      </c>
      <c r="D876">
        <v>0.6</v>
      </c>
      <c r="E876">
        <v>0.40499554551149902</v>
      </c>
      <c r="F876">
        <v>-0.24810584404678601</v>
      </c>
      <c r="G876">
        <v>9.0099283888100901E-2</v>
      </c>
      <c r="H876">
        <v>2.1597991283146101</v>
      </c>
      <c r="I876">
        <v>3.30239175864617</v>
      </c>
      <c r="J876">
        <v>0.01</v>
      </c>
      <c r="K876" t="s">
        <v>9</v>
      </c>
    </row>
    <row r="877" spans="1:11" x14ac:dyDescent="0.3">
      <c r="A877" t="s">
        <v>884</v>
      </c>
      <c r="B877" s="1">
        <v>41565</v>
      </c>
      <c r="C877" s="2">
        <v>2.1256502411925098</v>
      </c>
      <c r="D877">
        <v>0.79</v>
      </c>
      <c r="E877">
        <v>2.7646948244395899</v>
      </c>
      <c r="F877">
        <v>3.18088726083705</v>
      </c>
      <c r="G877">
        <v>2.5097296109632898</v>
      </c>
      <c r="H877">
        <v>2.8572850785661901</v>
      </c>
      <c r="I877">
        <v>4.9842058074729998</v>
      </c>
      <c r="J877">
        <v>0.19</v>
      </c>
      <c r="K877" t="s">
        <v>9</v>
      </c>
    </row>
    <row r="878" spans="1:11" x14ac:dyDescent="0.3">
      <c r="A878" t="s">
        <v>885</v>
      </c>
      <c r="B878" s="1">
        <v>41572</v>
      </c>
      <c r="C878" s="2">
        <v>2.1335190051908302</v>
      </c>
      <c r="D878">
        <v>0.56000000000000005</v>
      </c>
      <c r="E878">
        <v>0.37018150238576902</v>
      </c>
      <c r="F878">
        <v>3.1451107156628502</v>
      </c>
      <c r="G878">
        <v>3.5628438194741801</v>
      </c>
      <c r="H878">
        <v>2.8892016681287598</v>
      </c>
      <c r="I878">
        <v>3.2380437217832401</v>
      </c>
      <c r="J878">
        <v>-0.22999999999999901</v>
      </c>
      <c r="K878" t="s">
        <v>10</v>
      </c>
    </row>
    <row r="879" spans="1:11" x14ac:dyDescent="0.3">
      <c r="A879" t="s">
        <v>886</v>
      </c>
      <c r="B879" s="1">
        <v>41579</v>
      </c>
      <c r="C879" s="2">
        <v>2.0744734527509698</v>
      </c>
      <c r="D879">
        <v>0.66</v>
      </c>
      <c r="E879">
        <v>-2.7675194032113701</v>
      </c>
      <c r="F879">
        <v>-2.40758274573122</v>
      </c>
      <c r="G879">
        <v>0.29054976314304398</v>
      </c>
      <c r="H879">
        <v>0.69672202225274904</v>
      </c>
      <c r="I879">
        <v>4.1723048154018699E-2</v>
      </c>
      <c r="J879">
        <v>9.9999999999999895E-2</v>
      </c>
      <c r="K879" t="s">
        <v>10</v>
      </c>
    </row>
    <row r="880" spans="1:11" x14ac:dyDescent="0.3">
      <c r="A880" t="s">
        <v>887</v>
      </c>
      <c r="B880" s="1">
        <v>41586</v>
      </c>
      <c r="C880" s="2">
        <v>2.0418888835312901</v>
      </c>
      <c r="D880">
        <v>0.72</v>
      </c>
      <c r="E880">
        <v>-1.5707392724871001</v>
      </c>
      <c r="F880">
        <v>-4.2947881615585297</v>
      </c>
      <c r="G880">
        <v>-3.9405051705135001</v>
      </c>
      <c r="H880">
        <v>-1.28475328857988</v>
      </c>
      <c r="I880">
        <v>-0.88496093665795195</v>
      </c>
      <c r="J880">
        <v>5.9999999999999901E-2</v>
      </c>
      <c r="K880" t="s">
        <v>9</v>
      </c>
    </row>
    <row r="881" spans="1:11" x14ac:dyDescent="0.3">
      <c r="A881" t="s">
        <v>888</v>
      </c>
      <c r="B881" s="1">
        <v>41593</v>
      </c>
      <c r="C881" s="2">
        <v>2.0695916085652999</v>
      </c>
      <c r="D881">
        <v>0.63</v>
      </c>
      <c r="E881">
        <v>1.3567204982327801</v>
      </c>
      <c r="F881">
        <v>-0.23532931593793699</v>
      </c>
      <c r="G881">
        <v>-2.9963359346692902</v>
      </c>
      <c r="H881">
        <v>-2.63724631366299</v>
      </c>
      <c r="I881">
        <v>5.4536698435025899E-2</v>
      </c>
      <c r="J881">
        <v>-8.99999999999999E-2</v>
      </c>
      <c r="K881" t="s">
        <v>10</v>
      </c>
    </row>
    <row r="882" spans="1:11" x14ac:dyDescent="0.3">
      <c r="A882" t="s">
        <v>889</v>
      </c>
      <c r="B882" s="1">
        <v>41600</v>
      </c>
      <c r="C882" s="2">
        <v>2.0700931922166999</v>
      </c>
      <c r="D882">
        <v>0.67</v>
      </c>
      <c r="E882">
        <v>2.4235875779843302E-2</v>
      </c>
      <c r="F882">
        <v>1.38128518710725</v>
      </c>
      <c r="G882">
        <v>-0.211150474278787</v>
      </c>
      <c r="H882">
        <v>-2.9728262471445199</v>
      </c>
      <c r="I882">
        <v>-2.6136495976237502</v>
      </c>
      <c r="J882">
        <v>0.04</v>
      </c>
      <c r="K882" t="s">
        <v>10</v>
      </c>
    </row>
    <row r="883" spans="1:11" x14ac:dyDescent="0.3">
      <c r="A883" t="s">
        <v>890</v>
      </c>
      <c r="B883" s="1">
        <v>41607</v>
      </c>
      <c r="C883" s="2">
        <v>2.0784342456432099</v>
      </c>
      <c r="D883">
        <v>0.74</v>
      </c>
      <c r="E883">
        <v>0.40293130076811601</v>
      </c>
      <c r="F883">
        <v>0.42726483047747998</v>
      </c>
      <c r="G883">
        <v>1.7897821182470901</v>
      </c>
      <c r="H883">
        <v>0.19093003513672699</v>
      </c>
      <c r="I883">
        <v>-2.5818733938435998</v>
      </c>
      <c r="J883">
        <v>6.9999999999999896E-2</v>
      </c>
      <c r="K883" t="s">
        <v>9</v>
      </c>
    </row>
    <row r="884" spans="1:11" x14ac:dyDescent="0.3">
      <c r="A884" t="s">
        <v>891</v>
      </c>
      <c r="B884" s="1">
        <v>41614</v>
      </c>
      <c r="C884" s="2">
        <v>2.0542889407999998</v>
      </c>
      <c r="D884">
        <v>0.71</v>
      </c>
      <c r="E884">
        <v>-1.16170645734031</v>
      </c>
      <c r="F884">
        <v>-0.76345603551186603</v>
      </c>
      <c r="G884">
        <v>-0.73940518998843996</v>
      </c>
      <c r="H884">
        <v>0.60728364646678301</v>
      </c>
      <c r="I884">
        <v>-0.97299446875076501</v>
      </c>
      <c r="J884">
        <v>-0.03</v>
      </c>
      <c r="K884" t="s">
        <v>9</v>
      </c>
    </row>
    <row r="885" spans="1:11" x14ac:dyDescent="0.3">
      <c r="A885" t="s">
        <v>892</v>
      </c>
      <c r="B885" s="1">
        <v>41621</v>
      </c>
      <c r="C885" s="2">
        <v>2.0432726507036598</v>
      </c>
      <c r="D885">
        <v>0.6</v>
      </c>
      <c r="E885">
        <v>-0.53625806368068296</v>
      </c>
      <c r="F885">
        <v>-1.6917347764671999</v>
      </c>
      <c r="G885">
        <v>-1.2956200046394499</v>
      </c>
      <c r="H885">
        <v>-1.2716981337145199</v>
      </c>
      <c r="I885">
        <v>6.7768975262527606E-2</v>
      </c>
      <c r="J885">
        <v>-0.109999999999999</v>
      </c>
      <c r="K885" t="s">
        <v>10</v>
      </c>
    </row>
    <row r="886" spans="1:11" x14ac:dyDescent="0.3">
      <c r="A886" t="s">
        <v>893</v>
      </c>
      <c r="B886" s="1">
        <v>41628</v>
      </c>
      <c r="C886" s="2">
        <v>2.0811226282750801</v>
      </c>
      <c r="D886">
        <v>0.78</v>
      </c>
      <c r="E886">
        <v>1.8524193312325901</v>
      </c>
      <c r="F886">
        <v>1.3062275195150099</v>
      </c>
      <c r="G886">
        <v>0.12934653273293201</v>
      </c>
      <c r="H886">
        <v>0.53279901116787198</v>
      </c>
      <c r="I886">
        <v>0.557164015454225</v>
      </c>
      <c r="J886">
        <v>0.18</v>
      </c>
      <c r="K886" t="s">
        <v>9</v>
      </c>
    </row>
    <row r="887" spans="1:11" x14ac:dyDescent="0.3">
      <c r="A887" t="s">
        <v>894</v>
      </c>
      <c r="B887" s="1">
        <v>41635</v>
      </c>
      <c r="C887" s="2">
        <v>2.08169929722485</v>
      </c>
      <c r="D887">
        <v>0.98</v>
      </c>
      <c r="E887">
        <v>2.7709513217954999E-2</v>
      </c>
      <c r="F887">
        <v>1.88064214082999</v>
      </c>
      <c r="G887">
        <v>1.3342989820201301</v>
      </c>
      <c r="H887">
        <v>0.157091887245464</v>
      </c>
      <c r="I887">
        <v>0.56065616039826505</v>
      </c>
      <c r="J887">
        <v>0.19999999999999901</v>
      </c>
      <c r="K887" t="s">
        <v>9</v>
      </c>
    </row>
    <row r="888" spans="1:11" x14ac:dyDescent="0.3">
      <c r="A888" t="s">
        <v>895</v>
      </c>
      <c r="B888" s="1">
        <v>41639</v>
      </c>
      <c r="C888" s="2">
        <v>2.0693308642909898</v>
      </c>
      <c r="D888">
        <v>1</v>
      </c>
      <c r="E888">
        <v>-0.59415079547465699</v>
      </c>
      <c r="F888">
        <v>-0.56660591854991105</v>
      </c>
      <c r="G888">
        <v>1.2753174951155499</v>
      </c>
      <c r="H888">
        <v>0.73222043852978402</v>
      </c>
      <c r="I888">
        <v>-0.43799227092689003</v>
      </c>
      <c r="J888">
        <v>0.02</v>
      </c>
      <c r="K888" t="s">
        <v>9</v>
      </c>
    </row>
    <row r="889" spans="1:11" x14ac:dyDescent="0.3">
      <c r="A889" t="s">
        <v>896</v>
      </c>
      <c r="B889" s="1">
        <v>41642</v>
      </c>
      <c r="C889" s="2">
        <v>2.0536889403407002</v>
      </c>
      <c r="D889">
        <v>1.03</v>
      </c>
      <c r="E889">
        <v>-0.75589284537413903</v>
      </c>
      <c r="F889">
        <v>-1.3455524974950701</v>
      </c>
      <c r="G889">
        <v>-1.3182158303242599</v>
      </c>
      <c r="H889">
        <v>0.509784616040032</v>
      </c>
      <c r="I889">
        <v>-2.9207208751558199E-2</v>
      </c>
      <c r="J889">
        <v>0.03</v>
      </c>
      <c r="K889" t="s">
        <v>9</v>
      </c>
    </row>
    <row r="890" spans="1:11" x14ac:dyDescent="0.3">
      <c r="A890" t="s">
        <v>897</v>
      </c>
      <c r="B890" s="1">
        <v>41649</v>
      </c>
      <c r="C890" s="2">
        <v>2.0677608647315102</v>
      </c>
      <c r="D890">
        <v>0.98</v>
      </c>
      <c r="E890">
        <v>0.68520232613582499</v>
      </c>
      <c r="F890">
        <v>-7.58699145979147E-2</v>
      </c>
      <c r="G890">
        <v>-0.66956992837146001</v>
      </c>
      <c r="H890">
        <v>-0.64204594972131401</v>
      </c>
      <c r="I890">
        <v>1.1984799982232399</v>
      </c>
      <c r="J890">
        <v>-0.05</v>
      </c>
      <c r="K890" t="s">
        <v>10</v>
      </c>
    </row>
    <row r="891" spans="1:11" x14ac:dyDescent="0.3">
      <c r="A891" t="s">
        <v>898</v>
      </c>
      <c r="B891" s="1">
        <v>41656</v>
      </c>
      <c r="C891" s="2">
        <v>2.0887450720365202</v>
      </c>
      <c r="D891">
        <v>0.82</v>
      </c>
      <c r="E891">
        <v>1.0148275684544501</v>
      </c>
      <c r="F891">
        <v>1.7069835166956</v>
      </c>
      <c r="G891">
        <v>0.93818770504705495</v>
      </c>
      <c r="H891">
        <v>0.33846265985981699</v>
      </c>
      <c r="I891">
        <v>0.36626595943323098</v>
      </c>
      <c r="J891">
        <v>-0.16</v>
      </c>
      <c r="K891" t="s">
        <v>10</v>
      </c>
    </row>
    <row r="892" spans="1:11" x14ac:dyDescent="0.3">
      <c r="A892" t="s">
        <v>899</v>
      </c>
      <c r="B892" s="1">
        <v>41663</v>
      </c>
      <c r="C892" s="2">
        <v>2.08731415695773</v>
      </c>
      <c r="D892">
        <v>0.22</v>
      </c>
      <c r="E892">
        <v>-6.8505970304610905E-2</v>
      </c>
      <c r="F892">
        <v>0.94562638067716698</v>
      </c>
      <c r="G892">
        <v>1.63730816076994</v>
      </c>
      <c r="H892">
        <v>0.86903902015180701</v>
      </c>
      <c r="I892">
        <v>0.26972482242593099</v>
      </c>
      <c r="J892">
        <v>-0.6</v>
      </c>
      <c r="K892" t="s">
        <v>10</v>
      </c>
    </row>
    <row r="893" spans="1:11" x14ac:dyDescent="0.3">
      <c r="A893" t="s">
        <v>900</v>
      </c>
      <c r="B893" s="1">
        <v>41670</v>
      </c>
      <c r="C893" s="2">
        <v>2.07613490129566</v>
      </c>
      <c r="D893">
        <v>0.16</v>
      </c>
      <c r="E893">
        <v>-0.53558088631738798</v>
      </c>
      <c r="F893">
        <v>-0.60371995173905602</v>
      </c>
      <c r="G893">
        <v>0.404980900208884</v>
      </c>
      <c r="H893">
        <v>1.09295816489336</v>
      </c>
      <c r="I893">
        <v>0.32880372694785698</v>
      </c>
      <c r="J893">
        <v>-0.06</v>
      </c>
      <c r="K893" t="s">
        <v>10</v>
      </c>
    </row>
    <row r="894" spans="1:11" x14ac:dyDescent="0.3">
      <c r="A894" t="s">
        <v>901</v>
      </c>
      <c r="B894" s="1">
        <v>41677</v>
      </c>
      <c r="C894" s="2">
        <v>2.1002598893928601</v>
      </c>
      <c r="D894">
        <v>0.27</v>
      </c>
      <c r="E894">
        <v>1.16201447613741</v>
      </c>
      <c r="F894">
        <v>0.62021006238959198</v>
      </c>
      <c r="G894">
        <v>0.55127921116382395</v>
      </c>
      <c r="H894">
        <v>1.5717013130323201</v>
      </c>
      <c r="I894">
        <v>2.2676729731249501</v>
      </c>
      <c r="J894">
        <v>0.11</v>
      </c>
      <c r="K894" t="s">
        <v>9</v>
      </c>
    </row>
    <row r="895" spans="1:11" x14ac:dyDescent="0.3">
      <c r="A895" t="s">
        <v>902</v>
      </c>
      <c r="B895" s="1">
        <v>41684</v>
      </c>
      <c r="C895" s="2">
        <v>2.1414304716891399</v>
      </c>
      <c r="D895">
        <v>0.48</v>
      </c>
      <c r="E895">
        <v>1.9602613230967401</v>
      </c>
      <c r="F895">
        <v>3.1450543195786702</v>
      </c>
      <c r="G895">
        <v>2.5926291234613199</v>
      </c>
      <c r="H895">
        <v>2.5223470474192902</v>
      </c>
      <c r="I895">
        <v>3.5627720890830599</v>
      </c>
      <c r="J895">
        <v>0.20999999999999899</v>
      </c>
      <c r="K895" t="s">
        <v>9</v>
      </c>
    </row>
    <row r="896" spans="1:11" x14ac:dyDescent="0.3">
      <c r="A896" t="s">
        <v>903</v>
      </c>
      <c r="B896" s="1">
        <v>41691</v>
      </c>
      <c r="C896" s="2">
        <v>2.17710167402331</v>
      </c>
      <c r="D896">
        <v>0.35</v>
      </c>
      <c r="E896">
        <v>1.6657651418410599</v>
      </c>
      <c r="F896">
        <v>3.6586798147469599</v>
      </c>
      <c r="G896">
        <v>4.8632086799672498</v>
      </c>
      <c r="H896">
        <v>4.3015813774982297</v>
      </c>
      <c r="I896">
        <v>4.2301285671325397</v>
      </c>
      <c r="J896">
        <v>-0.13</v>
      </c>
      <c r="K896" t="s">
        <v>10</v>
      </c>
    </row>
    <row r="897" spans="1:11" x14ac:dyDescent="0.3">
      <c r="A897" t="s">
        <v>904</v>
      </c>
      <c r="B897" s="1">
        <v>41698</v>
      </c>
      <c r="C897" s="2">
        <v>2.2059913056501901</v>
      </c>
      <c r="D897">
        <v>0.36</v>
      </c>
      <c r="E897">
        <v>1.3269766851768701</v>
      </c>
      <c r="F897">
        <v>3.0148461420799602</v>
      </c>
      <c r="G897">
        <v>5.0342063280507796</v>
      </c>
      <c r="H897">
        <v>6.2547190104787802</v>
      </c>
      <c r="I897">
        <v>5.6856390446483998</v>
      </c>
      <c r="J897">
        <v>0.01</v>
      </c>
      <c r="K897" t="s">
        <v>10</v>
      </c>
    </row>
    <row r="898" spans="1:11" x14ac:dyDescent="0.3">
      <c r="A898" t="s">
        <v>905</v>
      </c>
      <c r="B898" s="1">
        <v>41705</v>
      </c>
      <c r="C898" s="2">
        <v>2.2030178773021198</v>
      </c>
      <c r="D898">
        <v>0.49</v>
      </c>
      <c r="E898">
        <v>-0.13478876097355799</v>
      </c>
      <c r="F898">
        <v>1.1903993087709299</v>
      </c>
      <c r="G898">
        <v>2.8759937073462498</v>
      </c>
      <c r="H898">
        <v>4.8926320227427897</v>
      </c>
      <c r="I898">
        <v>6.1114995912486298</v>
      </c>
      <c r="J898">
        <v>0.13</v>
      </c>
      <c r="K898" t="s">
        <v>9</v>
      </c>
    </row>
    <row r="899" spans="1:11" x14ac:dyDescent="0.3">
      <c r="A899" t="s">
        <v>906</v>
      </c>
      <c r="B899" s="1">
        <v>41712</v>
      </c>
      <c r="C899" s="2">
        <v>2.1853667597161399</v>
      </c>
      <c r="D899">
        <v>-0.08</v>
      </c>
      <c r="E899">
        <v>-0.80122443707082402</v>
      </c>
      <c r="F899">
        <v>-0.93493323755302604</v>
      </c>
      <c r="G899">
        <v>0.379637101539542</v>
      </c>
      <c r="H899">
        <v>2.0517261058835499</v>
      </c>
      <c r="I899">
        <v>4.0522066222898196</v>
      </c>
      <c r="J899">
        <v>-0.56999999999999995</v>
      </c>
      <c r="K899" t="s">
        <v>12</v>
      </c>
    </row>
    <row r="900" spans="1:11" x14ac:dyDescent="0.3">
      <c r="A900" t="s">
        <v>907</v>
      </c>
      <c r="B900" s="1">
        <v>41719</v>
      </c>
      <c r="C900" s="2">
        <v>2.1623119009487701</v>
      </c>
      <c r="D900">
        <v>0.37</v>
      </c>
      <c r="E900">
        <v>-1.0549651981691299</v>
      </c>
      <c r="F900">
        <v>-1.8477369962696299</v>
      </c>
      <c r="G900">
        <v>-1.9800352154398599</v>
      </c>
      <c r="H900">
        <v>-0.67933313593018196</v>
      </c>
      <c r="I900">
        <v>0.97511591133558895</v>
      </c>
      <c r="J900">
        <v>0.45</v>
      </c>
      <c r="K900" t="s">
        <v>9</v>
      </c>
    </row>
    <row r="901" spans="1:11" x14ac:dyDescent="0.3">
      <c r="A901" t="s">
        <v>908</v>
      </c>
      <c r="B901" s="1">
        <v>41726</v>
      </c>
      <c r="C901" s="2">
        <v>2.1940795361593399</v>
      </c>
      <c r="D901">
        <v>0.45</v>
      </c>
      <c r="E901">
        <v>1.4691513836014101</v>
      </c>
      <c r="F901">
        <v>0.39868714962687501</v>
      </c>
      <c r="G901">
        <v>-0.40573166631422403</v>
      </c>
      <c r="H901">
        <v>-0.53997354660187902</v>
      </c>
      <c r="I901">
        <v>0.77983781550545705</v>
      </c>
      <c r="J901">
        <v>0.08</v>
      </c>
      <c r="K901" t="s">
        <v>9</v>
      </c>
    </row>
    <row r="902" spans="1:11" x14ac:dyDescent="0.3">
      <c r="A902" t="s">
        <v>909</v>
      </c>
      <c r="B902" s="1">
        <v>41733</v>
      </c>
      <c r="C902" s="2">
        <v>2.2061984304616602</v>
      </c>
      <c r="D902">
        <v>0.69</v>
      </c>
      <c r="E902">
        <v>0.55234525925775801</v>
      </c>
      <c r="F902">
        <v>2.0296114308778002</v>
      </c>
      <c r="G902">
        <v>0.95323453845486095</v>
      </c>
      <c r="H902">
        <v>0.14437255331933799</v>
      </c>
      <c r="I902">
        <v>9.3891943699686495E-3</v>
      </c>
      <c r="J902">
        <v>0.23999999999999899</v>
      </c>
      <c r="K902" t="s">
        <v>9</v>
      </c>
    </row>
    <row r="903" spans="1:11" x14ac:dyDescent="0.3">
      <c r="A903" t="s">
        <v>910</v>
      </c>
      <c r="B903" s="1">
        <v>41740</v>
      </c>
      <c r="C903" s="2">
        <v>2.2151471290489702</v>
      </c>
      <c r="D903">
        <v>0.22</v>
      </c>
      <c r="E903">
        <v>0.40561621582870799</v>
      </c>
      <c r="F903">
        <v>0.96020187702536797</v>
      </c>
      <c r="G903">
        <v>2.4434600797884798</v>
      </c>
      <c r="H903">
        <v>1.3627172281464</v>
      </c>
      <c r="I903">
        <v>0.55057436763550305</v>
      </c>
      <c r="J903">
        <v>-0.47</v>
      </c>
      <c r="K903" t="s">
        <v>10</v>
      </c>
    </row>
    <row r="904" spans="1:11" x14ac:dyDescent="0.3">
      <c r="A904" t="s">
        <v>911</v>
      </c>
      <c r="B904" s="1">
        <v>41747</v>
      </c>
      <c r="C904" s="2">
        <v>2.2305023260279002</v>
      </c>
      <c r="D904">
        <v>0.41</v>
      </c>
      <c r="E904">
        <v>0.69319083945087401</v>
      </c>
      <c r="F904">
        <v>1.1016187497310199</v>
      </c>
      <c r="G904">
        <v>1.6600487479280199</v>
      </c>
      <c r="H904">
        <v>3.1535887606780801</v>
      </c>
      <c r="I904">
        <v>2.0653542985904201</v>
      </c>
      <c r="J904">
        <v>0.189999999999999</v>
      </c>
      <c r="K904" t="s">
        <v>10</v>
      </c>
    </row>
    <row r="905" spans="1:11" x14ac:dyDescent="0.3">
      <c r="A905" t="s">
        <v>912</v>
      </c>
      <c r="B905" s="1">
        <v>41754</v>
      </c>
      <c r="C905" s="2">
        <v>2.2397475833995002</v>
      </c>
      <c r="D905">
        <v>0.28000000000000003</v>
      </c>
      <c r="E905">
        <v>0.41449216455473598</v>
      </c>
      <c r="F905">
        <v>1.1105562257205299</v>
      </c>
      <c r="G905">
        <v>1.5206770376866501</v>
      </c>
      <c r="H905">
        <v>2.0814216844706901</v>
      </c>
      <c r="I905">
        <v>3.5811523035481101</v>
      </c>
      <c r="J905">
        <v>-0.12999999999999901</v>
      </c>
      <c r="K905" t="s">
        <v>10</v>
      </c>
    </row>
    <row r="906" spans="1:11" x14ac:dyDescent="0.3">
      <c r="A906" t="s">
        <v>913</v>
      </c>
      <c r="B906" s="1">
        <v>41761</v>
      </c>
      <c r="C906" s="2">
        <v>2.2588500485062499</v>
      </c>
      <c r="D906">
        <v>0.3</v>
      </c>
      <c r="E906">
        <v>0.85288472899092105</v>
      </c>
      <c r="F906">
        <v>1.2709120339200199</v>
      </c>
      <c r="G906">
        <v>1.9729127191675</v>
      </c>
      <c r="H906">
        <v>2.3865313889092898</v>
      </c>
      <c r="I906">
        <v>2.9520585411543898</v>
      </c>
      <c r="J906">
        <v>1.99999999999999E-2</v>
      </c>
      <c r="K906" t="s">
        <v>10</v>
      </c>
    </row>
    <row r="907" spans="1:11" x14ac:dyDescent="0.3">
      <c r="A907" t="s">
        <v>914</v>
      </c>
      <c r="B907" s="1">
        <v>41768</v>
      </c>
      <c r="C907" s="2">
        <v>2.2453309790593199</v>
      </c>
      <c r="D907">
        <v>0.28000000000000003</v>
      </c>
      <c r="E907">
        <v>-0.598493443859626</v>
      </c>
      <c r="F907">
        <v>0.24928682594460499</v>
      </c>
      <c r="G907">
        <v>0.66481226486014799</v>
      </c>
      <c r="H907">
        <v>1.3626115220305799</v>
      </c>
      <c r="I907">
        <v>1.7737547111513901</v>
      </c>
      <c r="J907">
        <v>-1.99999999999999E-2</v>
      </c>
      <c r="K907" t="s">
        <v>10</v>
      </c>
    </row>
    <row r="908" spans="1:11" x14ac:dyDescent="0.3">
      <c r="A908" t="s">
        <v>915</v>
      </c>
      <c r="B908" s="1">
        <v>41775</v>
      </c>
      <c r="C908" s="2">
        <v>2.2635654175117002</v>
      </c>
      <c r="D908">
        <v>0.05</v>
      </c>
      <c r="E908">
        <v>0.81210470182080297</v>
      </c>
      <c r="F908">
        <v>0.20875086456348901</v>
      </c>
      <c r="G908">
        <v>1.06341599779993</v>
      </c>
      <c r="H908">
        <v>1.48231593834216</v>
      </c>
      <c r="I908">
        <v>2.18578205608934</v>
      </c>
      <c r="J908">
        <v>-0.23</v>
      </c>
      <c r="K908" t="s">
        <v>10</v>
      </c>
    </row>
    <row r="909" spans="1:11" x14ac:dyDescent="0.3">
      <c r="A909" t="s">
        <v>916</v>
      </c>
      <c r="B909" s="1">
        <v>41782</v>
      </c>
      <c r="C909" s="2">
        <v>2.2759623889204699</v>
      </c>
      <c r="D909">
        <v>0.17</v>
      </c>
      <c r="E909">
        <v>0.54767453650175202</v>
      </c>
      <c r="F909">
        <v>1.36422692898414</v>
      </c>
      <c r="G909">
        <v>0.757568676395181</v>
      </c>
      <c r="H909">
        <v>1.6169145929387101</v>
      </c>
      <c r="I909">
        <v>2.0381087417887098</v>
      </c>
      <c r="J909">
        <v>0.12</v>
      </c>
      <c r="K909" t="s">
        <v>9</v>
      </c>
    </row>
    <row r="910" spans="1:11" x14ac:dyDescent="0.3">
      <c r="A910" t="s">
        <v>917</v>
      </c>
      <c r="B910" s="1">
        <v>41789</v>
      </c>
      <c r="C910" s="2">
        <v>2.2830266805578501</v>
      </c>
      <c r="D910">
        <v>0.21</v>
      </c>
      <c r="E910">
        <v>0.31038701130423602</v>
      </c>
      <c r="F910">
        <v>0.85976145843151797</v>
      </c>
      <c r="G910">
        <v>1.6788483234806599</v>
      </c>
      <c r="H910">
        <v>1.0703070824726599</v>
      </c>
      <c r="I910">
        <v>1.93232029712331</v>
      </c>
      <c r="J910">
        <v>3.9999999999999897E-2</v>
      </c>
      <c r="K910" t="s">
        <v>9</v>
      </c>
    </row>
    <row r="911" spans="1:11" x14ac:dyDescent="0.3">
      <c r="A911" t="s">
        <v>918</v>
      </c>
      <c r="B911" s="1">
        <v>41796</v>
      </c>
      <c r="C911" s="2">
        <v>2.27546835263428</v>
      </c>
      <c r="D911">
        <v>0.56000000000000005</v>
      </c>
      <c r="E911">
        <v>-0.33106612322759599</v>
      </c>
      <c r="F911">
        <v>-2.1706698168677499E-2</v>
      </c>
      <c r="G911">
        <v>0.52584895627447703</v>
      </c>
      <c r="H911">
        <v>1.3422241021936601</v>
      </c>
      <c r="I911">
        <v>0.73569753508049196</v>
      </c>
      <c r="J911">
        <v>0.35</v>
      </c>
      <c r="K911" t="s">
        <v>9</v>
      </c>
    </row>
    <row r="912" spans="1:11" x14ac:dyDescent="0.3">
      <c r="A912" t="s">
        <v>919</v>
      </c>
      <c r="B912" s="1">
        <v>41803</v>
      </c>
      <c r="C912" s="2">
        <v>2.2793987186114899</v>
      </c>
      <c r="D912">
        <v>0.43</v>
      </c>
      <c r="E912">
        <v>0.172727780312009</v>
      </c>
      <c r="F912">
        <v>-0.158910186081584</v>
      </c>
      <c r="G912">
        <v>0.15098358864540301</v>
      </c>
      <c r="H912">
        <v>0.69948502381647004</v>
      </c>
      <c r="I912">
        <v>1.5172702764042001</v>
      </c>
      <c r="J912">
        <v>-0.13</v>
      </c>
      <c r="K912" t="s">
        <v>9</v>
      </c>
    </row>
    <row r="913" spans="1:11" x14ac:dyDescent="0.3">
      <c r="A913" t="s">
        <v>920</v>
      </c>
      <c r="B913" s="1">
        <v>41810</v>
      </c>
      <c r="C913" s="2">
        <v>2.3024388123591</v>
      </c>
      <c r="D913">
        <v>0.38</v>
      </c>
      <c r="E913">
        <v>1.0107969948164901</v>
      </c>
      <c r="F913">
        <v>1.18527070234111</v>
      </c>
      <c r="G913">
        <v>0.85028054934952402</v>
      </c>
      <c r="H913">
        <v>1.1633067210385899</v>
      </c>
      <c r="I913">
        <v>1.71735239223287</v>
      </c>
      <c r="J913">
        <v>-4.9999999999999899E-2</v>
      </c>
      <c r="K913" t="s">
        <v>10</v>
      </c>
    </row>
    <row r="914" spans="1:11" x14ac:dyDescent="0.3">
      <c r="A914" t="s">
        <v>921</v>
      </c>
      <c r="B914" s="1">
        <v>41817</v>
      </c>
      <c r="C914" s="2">
        <v>2.3104653537647399</v>
      </c>
      <c r="D914">
        <v>0.18</v>
      </c>
      <c r="E914">
        <v>0.34861041095004502</v>
      </c>
      <c r="F914">
        <v>1.3629311493240399</v>
      </c>
      <c r="G914">
        <v>1.53801309035748</v>
      </c>
      <c r="H914">
        <v>1.20185512681689</v>
      </c>
      <c r="I914">
        <v>1.5159725403294599</v>
      </c>
      <c r="J914">
        <v>-0.2</v>
      </c>
      <c r="K914" t="s">
        <v>10</v>
      </c>
    </row>
    <row r="915" spans="1:11" x14ac:dyDescent="0.3">
      <c r="A915" t="s">
        <v>922</v>
      </c>
      <c r="B915" s="1">
        <v>41824</v>
      </c>
      <c r="C915" s="2">
        <v>2.2929823459153802</v>
      </c>
      <c r="D915">
        <v>0.43</v>
      </c>
      <c r="E915">
        <v>-0.756687730498384</v>
      </c>
      <c r="F915">
        <v>-0.41071521175523001</v>
      </c>
      <c r="G915">
        <v>0.595930286043588</v>
      </c>
      <c r="H915">
        <v>0.76968740351088805</v>
      </c>
      <c r="I915">
        <v>0.43607310603552801</v>
      </c>
      <c r="J915">
        <v>0.25</v>
      </c>
      <c r="K915" t="s">
        <v>9</v>
      </c>
    </row>
    <row r="916" spans="1:11" x14ac:dyDescent="0.3">
      <c r="A916" t="s">
        <v>923</v>
      </c>
      <c r="B916" s="1">
        <v>41831</v>
      </c>
      <c r="C916" s="2">
        <v>2.2621701056499002</v>
      </c>
      <c r="D916">
        <v>-0.23</v>
      </c>
      <c r="E916">
        <v>-1.3437626469461801</v>
      </c>
      <c r="F916">
        <v>-2.0902822903681102</v>
      </c>
      <c r="G916">
        <v>-1.74895882110052</v>
      </c>
      <c r="H916">
        <v>-0.75584024948829298</v>
      </c>
      <c r="I916">
        <v>-0.58441801526192205</v>
      </c>
      <c r="J916">
        <v>-0.66</v>
      </c>
      <c r="K916" t="s">
        <v>12</v>
      </c>
    </row>
    <row r="917" spans="1:11" x14ac:dyDescent="0.3">
      <c r="A917" t="s">
        <v>924</v>
      </c>
      <c r="B917" s="1">
        <v>41838</v>
      </c>
      <c r="C917" s="2">
        <v>2.26611692956206</v>
      </c>
      <c r="D917">
        <v>-0.13</v>
      </c>
      <c r="E917">
        <v>0.174470695298301</v>
      </c>
      <c r="F917">
        <v>-1.17163642368117</v>
      </c>
      <c r="G917">
        <v>-1.9194585251155101</v>
      </c>
      <c r="H917">
        <v>-1.5775395464178801</v>
      </c>
      <c r="I917">
        <v>-0.58268827392863298</v>
      </c>
      <c r="J917">
        <v>0.1</v>
      </c>
      <c r="K917" t="s">
        <v>12</v>
      </c>
    </row>
    <row r="918" spans="1:11" x14ac:dyDescent="0.3">
      <c r="A918" t="s">
        <v>925</v>
      </c>
      <c r="B918" s="1">
        <v>41845</v>
      </c>
      <c r="C918" s="2">
        <v>2.2756698746606001</v>
      </c>
      <c r="D918">
        <v>0.08</v>
      </c>
      <c r="E918">
        <v>0.42155570058730601</v>
      </c>
      <c r="F918">
        <v>0.596761887047492</v>
      </c>
      <c r="G918">
        <v>-0.75501982322806405</v>
      </c>
      <c r="H918">
        <v>-1.50599441136125</v>
      </c>
      <c r="I918">
        <v>-1.1626340537175199</v>
      </c>
      <c r="J918">
        <v>0.21</v>
      </c>
      <c r="K918" t="s">
        <v>9</v>
      </c>
    </row>
    <row r="919" spans="1:11" x14ac:dyDescent="0.3">
      <c r="A919" t="s">
        <v>926</v>
      </c>
      <c r="B919" s="1">
        <v>41852</v>
      </c>
      <c r="C919" s="2">
        <v>2.2142236812648002</v>
      </c>
      <c r="D919">
        <v>-0.34</v>
      </c>
      <c r="E919">
        <v>-2.70013652155804</v>
      </c>
      <c r="F919">
        <v>-2.2899634004010099</v>
      </c>
      <c r="G919">
        <v>-2.1194880201694599</v>
      </c>
      <c r="H919">
        <v>-3.43476977879412</v>
      </c>
      <c r="I919">
        <v>-4.1654670278055104</v>
      </c>
      <c r="J919">
        <v>-0.42</v>
      </c>
      <c r="K919" t="s">
        <v>12</v>
      </c>
    </row>
    <row r="920" spans="1:11" x14ac:dyDescent="0.3">
      <c r="A920" t="s">
        <v>927</v>
      </c>
      <c r="B920" s="1">
        <v>41859</v>
      </c>
      <c r="C920" s="2">
        <v>2.21818173934928</v>
      </c>
      <c r="D920">
        <v>-0.55000000000000004</v>
      </c>
      <c r="E920">
        <v>0.17875601810115599</v>
      </c>
      <c r="F920">
        <v>-2.52620715998613</v>
      </c>
      <c r="G920">
        <v>-2.1153008296903999</v>
      </c>
      <c r="H920">
        <v>-1.9445207144573</v>
      </c>
      <c r="I920">
        <v>-3.26215361838049</v>
      </c>
      <c r="J920">
        <v>-0.21</v>
      </c>
      <c r="K920" t="s">
        <v>12</v>
      </c>
    </row>
    <row r="921" spans="1:11" x14ac:dyDescent="0.3">
      <c r="A921" t="s">
        <v>928</v>
      </c>
      <c r="B921" s="1">
        <v>41866</v>
      </c>
      <c r="C921" s="2">
        <v>2.24562495077542</v>
      </c>
      <c r="D921">
        <v>-0.49</v>
      </c>
      <c r="E921">
        <v>1.2371940017047001</v>
      </c>
      <c r="F921">
        <v>1.4181615785394599</v>
      </c>
      <c r="G921">
        <v>-1.32026724173541</v>
      </c>
      <c r="H921">
        <v>-0.904277202968639</v>
      </c>
      <c r="I921">
        <v>-0.73138420639378099</v>
      </c>
      <c r="J921">
        <v>0.06</v>
      </c>
      <c r="K921" t="s">
        <v>12</v>
      </c>
    </row>
    <row r="922" spans="1:11" x14ac:dyDescent="0.3">
      <c r="A922" t="s">
        <v>929</v>
      </c>
      <c r="B922" s="1">
        <v>41873</v>
      </c>
      <c r="C922" s="2">
        <v>2.2474463290930502</v>
      </c>
      <c r="D922">
        <v>-0.02</v>
      </c>
      <c r="E922">
        <v>8.1107858950435402E-2</v>
      </c>
      <c r="F922">
        <v>1.3193053222209701</v>
      </c>
      <c r="G922">
        <v>1.5004196779827099</v>
      </c>
      <c r="H922">
        <v>-1.24023022327718</v>
      </c>
      <c r="I922">
        <v>-0.82390278389651295</v>
      </c>
      <c r="J922">
        <v>0.47</v>
      </c>
      <c r="K922" t="s">
        <v>11</v>
      </c>
    </row>
    <row r="923" spans="1:11" x14ac:dyDescent="0.3">
      <c r="A923" t="s">
        <v>930</v>
      </c>
      <c r="B923" s="1">
        <v>41880</v>
      </c>
      <c r="C923" s="2">
        <v>2.2784543846652898</v>
      </c>
      <c r="D923">
        <v>-0.06</v>
      </c>
      <c r="E923">
        <v>1.37970171615871</v>
      </c>
      <c r="F923">
        <v>1.4619286216310099</v>
      </c>
      <c r="G923">
        <v>2.71720951655174</v>
      </c>
      <c r="H923">
        <v>2.9008227101881401</v>
      </c>
      <c r="I923">
        <v>0.12236001520664599</v>
      </c>
      <c r="J923">
        <v>-3.9999999999999897E-2</v>
      </c>
      <c r="K923" t="s">
        <v>11</v>
      </c>
    </row>
    <row r="924" spans="1:11" x14ac:dyDescent="0.3">
      <c r="A924" t="s">
        <v>931</v>
      </c>
      <c r="B924" s="1">
        <v>41887</v>
      </c>
      <c r="C924" s="2">
        <v>2.2423110168184701</v>
      </c>
      <c r="D924">
        <v>0.11</v>
      </c>
      <c r="E924">
        <v>-1.58631079428568</v>
      </c>
      <c r="F924">
        <v>-0.22849543537934999</v>
      </c>
      <c r="G924">
        <v>-0.14757290418434499</v>
      </c>
      <c r="H924">
        <v>1.08779533440164</v>
      </c>
      <c r="I924">
        <v>1.2684958521276399</v>
      </c>
      <c r="J924">
        <v>0.16999999999999901</v>
      </c>
      <c r="K924" t="s">
        <v>9</v>
      </c>
    </row>
    <row r="925" spans="1:11" x14ac:dyDescent="0.3">
      <c r="A925" t="s">
        <v>932</v>
      </c>
      <c r="B925" s="1">
        <v>41894</v>
      </c>
      <c r="C925" s="2">
        <v>2.1601465004100402</v>
      </c>
      <c r="D925">
        <v>0.13</v>
      </c>
      <c r="E925">
        <v>-3.6642783178670699</v>
      </c>
      <c r="F925">
        <v>-5.1924622696637597</v>
      </c>
      <c r="G925">
        <v>-3.8844010445505002</v>
      </c>
      <c r="H925">
        <v>-3.8064437401203501</v>
      </c>
      <c r="I925">
        <v>-2.6163428320466902</v>
      </c>
      <c r="J925">
        <v>0.02</v>
      </c>
      <c r="K925" t="s">
        <v>9</v>
      </c>
    </row>
    <row r="926" spans="1:11" x14ac:dyDescent="0.3">
      <c r="A926" t="s">
        <v>933</v>
      </c>
      <c r="B926" s="1">
        <v>41901</v>
      </c>
      <c r="C926" s="2">
        <v>2.1550986402030099</v>
      </c>
      <c r="D926">
        <v>0.02</v>
      </c>
      <c r="E926">
        <v>-0.233681382539463</v>
      </c>
      <c r="F926">
        <v>-3.88939696417326</v>
      </c>
      <c r="G926">
        <v>-5.4140098345836396</v>
      </c>
      <c r="H926">
        <v>-4.1090053050256801</v>
      </c>
      <c r="I926">
        <v>-4.0312301723023198</v>
      </c>
      <c r="J926">
        <v>-0.11</v>
      </c>
      <c r="K926" t="s">
        <v>10</v>
      </c>
    </row>
    <row r="927" spans="1:11" x14ac:dyDescent="0.3">
      <c r="A927" t="s">
        <v>934</v>
      </c>
      <c r="B927" s="1">
        <v>41908</v>
      </c>
      <c r="C927" s="2">
        <v>2.1356475487812698</v>
      </c>
      <c r="D927">
        <v>-0.36</v>
      </c>
      <c r="E927">
        <v>-0.90256153750383195</v>
      </c>
      <c r="F927">
        <v>-1.13413380176419</v>
      </c>
      <c r="G927">
        <v>-4.7568543006376203</v>
      </c>
      <c r="H927">
        <v>-6.2677066016838499</v>
      </c>
      <c r="I927">
        <v>-4.97448054107236</v>
      </c>
      <c r="J927">
        <v>-0.38</v>
      </c>
      <c r="K927" t="s">
        <v>12</v>
      </c>
    </row>
    <row r="928" spans="1:11" x14ac:dyDescent="0.3">
      <c r="A928" t="s">
        <v>935</v>
      </c>
      <c r="B928" s="1">
        <v>41915</v>
      </c>
      <c r="C928" s="2">
        <v>2.1149080260689899</v>
      </c>
      <c r="D928">
        <v>-0.59</v>
      </c>
      <c r="E928">
        <v>-0.97111167636776397</v>
      </c>
      <c r="F928">
        <v>-1.86490833339448</v>
      </c>
      <c r="G928">
        <v>-2.0942317723573902</v>
      </c>
      <c r="H928">
        <v>-5.6817716094640902</v>
      </c>
      <c r="I928">
        <v>-7.1779518474021797</v>
      </c>
      <c r="J928">
        <v>-0.22999999999999901</v>
      </c>
      <c r="K928" t="s">
        <v>12</v>
      </c>
    </row>
    <row r="929" spans="1:11" x14ac:dyDescent="0.3">
      <c r="A929" t="s">
        <v>936</v>
      </c>
      <c r="B929" s="1">
        <v>41922</v>
      </c>
      <c r="C929" s="2">
        <v>2.1090683334207498</v>
      </c>
      <c r="D929">
        <v>-1.27</v>
      </c>
      <c r="E929">
        <v>-0.27612040695170698</v>
      </c>
      <c r="F929">
        <v>-1.2445506458067299</v>
      </c>
      <c r="G929">
        <v>-2.1358793478667502</v>
      </c>
      <c r="H929">
        <v>-2.3645695780167499</v>
      </c>
      <c r="I929">
        <v>-5.9422034855256696</v>
      </c>
      <c r="J929">
        <v>-0.68</v>
      </c>
      <c r="K929" t="s">
        <v>12</v>
      </c>
    </row>
    <row r="930" spans="1:11" x14ac:dyDescent="0.3">
      <c r="A930" t="s">
        <v>937</v>
      </c>
      <c r="B930" s="1">
        <v>41929</v>
      </c>
      <c r="C930" s="2">
        <v>2.1085194783264698</v>
      </c>
      <c r="D930">
        <v>-1.34</v>
      </c>
      <c r="E930">
        <v>-2.6023580440126499E-2</v>
      </c>
      <c r="F930">
        <v>-0.30207213097561603</v>
      </c>
      <c r="G930">
        <v>-1.2702503496084201</v>
      </c>
      <c r="H930">
        <v>-2.1613470960266699</v>
      </c>
      <c r="I930">
        <v>-2.3899778127906699</v>
      </c>
      <c r="J930">
        <v>-7.0000000000000007E-2</v>
      </c>
      <c r="K930" t="s">
        <v>12</v>
      </c>
    </row>
    <row r="931" spans="1:11" x14ac:dyDescent="0.3">
      <c r="A931" t="s">
        <v>938</v>
      </c>
      <c r="B931" s="1">
        <v>41936</v>
      </c>
      <c r="C931" s="2">
        <v>2.1256508646815901</v>
      </c>
      <c r="D931">
        <v>-0.69</v>
      </c>
      <c r="E931">
        <v>0.81248414023271598</v>
      </c>
      <c r="F931">
        <v>0.78624912232880795</v>
      </c>
      <c r="G931">
        <v>0.50795772110086002</v>
      </c>
      <c r="H931">
        <v>-0.46808679200751602</v>
      </c>
      <c r="I931">
        <v>-1.3664235581645501</v>
      </c>
      <c r="J931">
        <v>0.65</v>
      </c>
      <c r="K931" t="s">
        <v>11</v>
      </c>
    </row>
    <row r="932" spans="1:11" x14ac:dyDescent="0.3">
      <c r="A932" t="s">
        <v>939</v>
      </c>
      <c r="B932" s="1">
        <v>41943</v>
      </c>
      <c r="C932" s="2">
        <v>2.1572149421010902</v>
      </c>
      <c r="D932">
        <v>-0.35</v>
      </c>
      <c r="E932">
        <v>1.4849135360819501</v>
      </c>
      <c r="F932">
        <v>2.3094623632914999</v>
      </c>
      <c r="G932">
        <v>2.28283777805553</v>
      </c>
      <c r="H932">
        <v>2.0004139901410101</v>
      </c>
      <c r="I932">
        <v>1.00987605993929</v>
      </c>
      <c r="J932">
        <v>0.33999999999999903</v>
      </c>
      <c r="K932" t="s">
        <v>11</v>
      </c>
    </row>
    <row r="933" spans="1:11" x14ac:dyDescent="0.3">
      <c r="A933" t="s">
        <v>940</v>
      </c>
      <c r="B933" s="1">
        <v>41950</v>
      </c>
      <c r="C933" s="2">
        <v>2.1562448709115398</v>
      </c>
      <c r="D933">
        <v>-0.55000000000000004</v>
      </c>
      <c r="E933">
        <v>-4.4968684882629097E-2</v>
      </c>
      <c r="F933">
        <v>1.43927710511051</v>
      </c>
      <c r="G933">
        <v>2.26345514355625</v>
      </c>
      <c r="H933">
        <v>2.2368425310461202</v>
      </c>
      <c r="I933">
        <v>1.9545457453948201</v>
      </c>
      <c r="J933">
        <v>-0.2</v>
      </c>
      <c r="K933" t="s">
        <v>12</v>
      </c>
    </row>
    <row r="934" spans="1:11" x14ac:dyDescent="0.3">
      <c r="A934" t="s">
        <v>941</v>
      </c>
      <c r="B934" s="1">
        <v>41957</v>
      </c>
      <c r="C934" s="2">
        <v>2.1555908937191099</v>
      </c>
      <c r="D934">
        <v>-0.56000000000000005</v>
      </c>
      <c r="E934">
        <v>-3.0329449184995898E-2</v>
      </c>
      <c r="F934">
        <v>-7.5284495313188093E-2</v>
      </c>
      <c r="G934">
        <v>1.40851113110729</v>
      </c>
      <c r="H934">
        <v>2.2324392008936602</v>
      </c>
      <c r="I934">
        <v>2.2058346598423202</v>
      </c>
      <c r="J934">
        <v>-0.01</v>
      </c>
      <c r="K934" t="s">
        <v>12</v>
      </c>
    </row>
    <row r="935" spans="1:11" x14ac:dyDescent="0.3">
      <c r="A935" t="s">
        <v>942</v>
      </c>
      <c r="B935" s="1">
        <v>41964</v>
      </c>
      <c r="C935" s="2">
        <v>2.1846275374075499</v>
      </c>
      <c r="D935">
        <v>-0.5</v>
      </c>
      <c r="E935">
        <v>1.3470387063263001</v>
      </c>
      <c r="F935">
        <v>1.31630070772137</v>
      </c>
      <c r="G935">
        <v>1.27074009972139</v>
      </c>
      <c r="H935">
        <v>2.7745230275525201</v>
      </c>
      <c r="I935">
        <v>3.6095497273512098</v>
      </c>
      <c r="J935">
        <v>0.06</v>
      </c>
      <c r="K935" t="s">
        <v>11</v>
      </c>
    </row>
    <row r="936" spans="1:11" x14ac:dyDescent="0.3">
      <c r="A936" t="s">
        <v>943</v>
      </c>
      <c r="B936" s="1">
        <v>41971</v>
      </c>
      <c r="C936" s="2">
        <v>2.16521725755275</v>
      </c>
      <c r="D936">
        <v>-0.6</v>
      </c>
      <c r="E936">
        <v>-0.88849378314774796</v>
      </c>
      <c r="F936">
        <v>0.44657656801625401</v>
      </c>
      <c r="G936">
        <v>0.41611167461799098</v>
      </c>
      <c r="H936">
        <v>0.37095586978763601</v>
      </c>
      <c r="I936">
        <v>1.86137777979296</v>
      </c>
      <c r="J936">
        <v>-9.9999999999999895E-2</v>
      </c>
      <c r="K936" t="s">
        <v>12</v>
      </c>
    </row>
    <row r="937" spans="1:11" x14ac:dyDescent="0.3">
      <c r="A937" t="s">
        <v>944</v>
      </c>
      <c r="B937" s="1">
        <v>41978</v>
      </c>
      <c r="C937" s="2">
        <v>2.1269934506412702</v>
      </c>
      <c r="D937">
        <v>-0.46</v>
      </c>
      <c r="E937">
        <v>-1.76535665315556</v>
      </c>
      <c r="F937">
        <v>-2.63816535218964</v>
      </c>
      <c r="G937">
        <v>-1.3266637542942199</v>
      </c>
      <c r="H937">
        <v>-1.3565908336700001</v>
      </c>
      <c r="I937">
        <v>-1.40094947749549</v>
      </c>
      <c r="J937">
        <v>0.13999999999999899</v>
      </c>
      <c r="K937" t="s">
        <v>11</v>
      </c>
    </row>
    <row r="938" spans="1:11" x14ac:dyDescent="0.3">
      <c r="A938" t="s">
        <v>945</v>
      </c>
      <c r="B938" s="1">
        <v>41985</v>
      </c>
      <c r="C938" s="2">
        <v>2.1024233889926598</v>
      </c>
      <c r="D938">
        <v>-1.51</v>
      </c>
      <c r="E938">
        <v>-1.1551545511904899</v>
      </c>
      <c r="F938">
        <v>-2.9001186066223901</v>
      </c>
      <c r="G938">
        <v>-3.76284501624639</v>
      </c>
      <c r="H938">
        <v>-2.4664932887479898</v>
      </c>
      <c r="I938">
        <v>-2.4960746641043299</v>
      </c>
      <c r="J938">
        <v>-1.05</v>
      </c>
      <c r="K938" t="s">
        <v>12</v>
      </c>
    </row>
    <row r="939" spans="1:11" x14ac:dyDescent="0.3">
      <c r="A939" t="s">
        <v>946</v>
      </c>
      <c r="B939" s="1">
        <v>41992</v>
      </c>
      <c r="C939" s="2">
        <v>2.0978834751205802</v>
      </c>
      <c r="D939">
        <v>-1.1000000000000001</v>
      </c>
      <c r="E939">
        <v>-0.21593718448221699</v>
      </c>
      <c r="F939">
        <v>-1.36859732745845</v>
      </c>
      <c r="G939">
        <v>-3.1097933566388201</v>
      </c>
      <c r="H939">
        <v>-3.9706568191441001</v>
      </c>
      <c r="I939">
        <v>-2.6771043970670401</v>
      </c>
      <c r="J939">
        <v>0.40999999999999898</v>
      </c>
      <c r="K939" t="s">
        <v>12</v>
      </c>
    </row>
    <row r="940" spans="1:11" x14ac:dyDescent="0.3">
      <c r="A940" t="s">
        <v>947</v>
      </c>
      <c r="B940" s="1">
        <v>41999</v>
      </c>
      <c r="C940" s="2">
        <v>2.0706823826415501</v>
      </c>
      <c r="D940">
        <v>-0.83</v>
      </c>
      <c r="E940">
        <v>-1.2965969178754</v>
      </c>
      <c r="F940">
        <v>-1.5097342674790699</v>
      </c>
      <c r="G940">
        <v>-2.6474490545678999</v>
      </c>
      <c r="H940">
        <v>-4.3660687896997601</v>
      </c>
      <c r="I940">
        <v>-5.2157703230830599</v>
      </c>
      <c r="J940">
        <v>0.27</v>
      </c>
      <c r="K940" t="s">
        <v>11</v>
      </c>
    </row>
    <row r="941" spans="1:11" x14ac:dyDescent="0.3">
      <c r="A941" t="s">
        <v>948</v>
      </c>
      <c r="B941" s="1">
        <v>42004</v>
      </c>
      <c r="C941" s="2">
        <v>2.0533716174368899</v>
      </c>
      <c r="D941">
        <v>-1.07</v>
      </c>
      <c r="E941">
        <v>-0.83599326240312299</v>
      </c>
      <c r="F941">
        <v>-2.12175071740455</v>
      </c>
      <c r="G941">
        <v>-2.3331062531258802</v>
      </c>
      <c r="H941">
        <v>-3.4613098212492801</v>
      </c>
      <c r="I941">
        <v>-5.1655620111890999</v>
      </c>
      <c r="J941">
        <v>-0.24</v>
      </c>
      <c r="K941" t="s">
        <v>12</v>
      </c>
    </row>
    <row r="942" spans="1:11" x14ac:dyDescent="0.3">
      <c r="A942" t="s">
        <v>949</v>
      </c>
      <c r="B942" s="1">
        <v>42006</v>
      </c>
      <c r="C942" s="2">
        <v>2.0553047466210401</v>
      </c>
      <c r="D942">
        <v>-1.05</v>
      </c>
      <c r="E942">
        <v>9.4144146521379896E-2</v>
      </c>
      <c r="F942">
        <v>-0.74263615460361498</v>
      </c>
      <c r="G942">
        <v>-2.0296040749873998</v>
      </c>
      <c r="H942">
        <v>-2.2411585895739501</v>
      </c>
      <c r="I942">
        <v>-3.37042429531758</v>
      </c>
      <c r="J942">
        <v>0.02</v>
      </c>
      <c r="K942" t="s">
        <v>12</v>
      </c>
    </row>
    <row r="943" spans="1:11" x14ac:dyDescent="0.3">
      <c r="A943" t="s">
        <v>950</v>
      </c>
      <c r="B943" s="1">
        <v>42013</v>
      </c>
      <c r="C943" s="2">
        <v>2.0691752976200899</v>
      </c>
      <c r="D943">
        <v>-1.0900000000000001</v>
      </c>
      <c r="E943">
        <v>0.67486590598575502</v>
      </c>
      <c r="F943">
        <v>0.76964539925448106</v>
      </c>
      <c r="G943">
        <v>-7.2782046830799293E-2</v>
      </c>
      <c r="H943">
        <v>-1.36843527493023</v>
      </c>
      <c r="I943">
        <v>-1.5814174988083001</v>
      </c>
      <c r="J943">
        <v>-0.04</v>
      </c>
      <c r="K943" t="s">
        <v>12</v>
      </c>
    </row>
    <row r="944" spans="1:11" x14ac:dyDescent="0.3">
      <c r="A944" t="s">
        <v>951</v>
      </c>
      <c r="B944" s="1">
        <v>42020</v>
      </c>
      <c r="C944" s="2">
        <v>2.0928547282164498</v>
      </c>
      <c r="D944">
        <v>-1.66</v>
      </c>
      <c r="E944">
        <v>1.1443897780719099</v>
      </c>
      <c r="F944">
        <v>1.8269787805014599</v>
      </c>
      <c r="G944">
        <v>1.9228429206028701</v>
      </c>
      <c r="H944">
        <v>1.0707748209369099</v>
      </c>
      <c r="I944">
        <v>-0.23970573026413899</v>
      </c>
      <c r="J944">
        <v>-0.56999999999999895</v>
      </c>
      <c r="K944" t="s">
        <v>12</v>
      </c>
    </row>
    <row r="945" spans="1:11" x14ac:dyDescent="0.3">
      <c r="A945" t="s">
        <v>952</v>
      </c>
      <c r="B945" s="1">
        <v>42027</v>
      </c>
      <c r="C945" s="2">
        <v>2.1023352043633898</v>
      </c>
      <c r="D945">
        <v>-1.25</v>
      </c>
      <c r="E945">
        <v>0.45299255696644702</v>
      </c>
      <c r="F945">
        <v>1.60256633555571</v>
      </c>
      <c r="G945">
        <v>2.2882474153609502</v>
      </c>
      <c r="H945">
        <v>2.38454581288181</v>
      </c>
      <c r="I945">
        <v>1.5286179081440601</v>
      </c>
      <c r="J945">
        <v>0.40999999999999898</v>
      </c>
      <c r="K945" t="s">
        <v>11</v>
      </c>
    </row>
    <row r="946" spans="1:11" x14ac:dyDescent="0.3">
      <c r="A946" t="s">
        <v>953</v>
      </c>
      <c r="B946" s="1">
        <v>42034</v>
      </c>
      <c r="C946" s="2">
        <v>2.1071418149467398</v>
      </c>
      <c r="D946">
        <v>-1.43</v>
      </c>
      <c r="E946">
        <v>0.228631979018834</v>
      </c>
      <c r="F946">
        <v>0.68266022183307495</v>
      </c>
      <c r="G946">
        <v>1.83486229370262</v>
      </c>
      <c r="H946">
        <v>2.52211105973036</v>
      </c>
      <c r="I946">
        <v>2.6186296261832398</v>
      </c>
      <c r="J946">
        <v>-0.17999999999999899</v>
      </c>
      <c r="K946" t="s">
        <v>11</v>
      </c>
    </row>
    <row r="947" spans="1:11" x14ac:dyDescent="0.3">
      <c r="A947" t="s">
        <v>954</v>
      </c>
      <c r="B947" s="1">
        <v>42041</v>
      </c>
      <c r="C947" s="2">
        <v>2.0907261343413701</v>
      </c>
      <c r="D947">
        <v>-0.74</v>
      </c>
      <c r="E947">
        <v>-0.77904963438734098</v>
      </c>
      <c r="F947">
        <v>-0.55219881196514298</v>
      </c>
      <c r="G947">
        <v>-0.10170767451656</v>
      </c>
      <c r="H947">
        <v>1.04151817132467</v>
      </c>
      <c r="I947">
        <v>1.7234129283533599</v>
      </c>
      <c r="J947">
        <v>0.69</v>
      </c>
      <c r="K947" t="s">
        <v>11</v>
      </c>
    </row>
    <row r="948" spans="1:11" x14ac:dyDescent="0.3">
      <c r="A948" t="s">
        <v>955</v>
      </c>
      <c r="B948" s="1">
        <v>42048</v>
      </c>
      <c r="C948" s="2">
        <v>2.1154242462497002</v>
      </c>
      <c r="D948">
        <v>-0.61</v>
      </c>
      <c r="E948">
        <v>1.1813174142059499</v>
      </c>
      <c r="F948">
        <v>0.39306473082230098</v>
      </c>
      <c r="G948">
        <v>0.62259538151401195</v>
      </c>
      <c r="H948">
        <v>1.0784082492187399</v>
      </c>
      <c r="I948">
        <v>2.2351392210606198</v>
      </c>
      <c r="J948">
        <v>0.13</v>
      </c>
      <c r="K948" t="s">
        <v>11</v>
      </c>
    </row>
    <row r="949" spans="1:11" x14ac:dyDescent="0.3">
      <c r="A949" t="s">
        <v>956</v>
      </c>
      <c r="B949" s="1">
        <v>42055</v>
      </c>
      <c r="C949" s="2">
        <v>2.0831843223273401</v>
      </c>
      <c r="D949">
        <v>-0.38</v>
      </c>
      <c r="E949">
        <v>-1.52404057859862</v>
      </c>
      <c r="F949">
        <v>-0.36072692114722499</v>
      </c>
      <c r="G949">
        <v>-1.1369663137742201</v>
      </c>
      <c r="H949">
        <v>-0.91093380333936402</v>
      </c>
      <c r="I949">
        <v>-0.46206770870093</v>
      </c>
      <c r="J949">
        <v>0.22999999999999901</v>
      </c>
      <c r="K949" t="s">
        <v>11</v>
      </c>
    </row>
    <row r="950" spans="1:11" x14ac:dyDescent="0.3">
      <c r="A950" t="s">
        <v>957</v>
      </c>
      <c r="B950" s="1">
        <v>42062</v>
      </c>
      <c r="C950" s="2">
        <v>2.1225837524319999</v>
      </c>
      <c r="D950">
        <v>-0.31</v>
      </c>
      <c r="E950">
        <v>1.8913079213578701</v>
      </c>
      <c r="F950">
        <v>0.33844304257151198</v>
      </c>
      <c r="G950">
        <v>1.52375854337651</v>
      </c>
      <c r="H950">
        <v>0.73283807362807196</v>
      </c>
      <c r="I950">
        <v>0.96314555483762998</v>
      </c>
      <c r="J950">
        <v>7.0000000000000007E-2</v>
      </c>
      <c r="K950" t="s">
        <v>11</v>
      </c>
    </row>
    <row r="951" spans="1:11" x14ac:dyDescent="0.3">
      <c r="A951" t="s">
        <v>958</v>
      </c>
      <c r="B951" s="1">
        <v>42069</v>
      </c>
      <c r="C951" s="2">
        <v>2.0212480021267099</v>
      </c>
      <c r="D951">
        <v>-7.0000000000000007E-2</v>
      </c>
      <c r="E951">
        <v>-4.7741696971526899</v>
      </c>
      <c r="F951">
        <v>-2.9731560254561198</v>
      </c>
      <c r="G951">
        <v>-4.4518844997617597</v>
      </c>
      <c r="H951">
        <v>-3.3231579724118201</v>
      </c>
      <c r="I951">
        <v>-4.07631855676496</v>
      </c>
      <c r="J951">
        <v>0.24</v>
      </c>
      <c r="K951" t="s">
        <v>11</v>
      </c>
    </row>
    <row r="952" spans="1:11" x14ac:dyDescent="0.3">
      <c r="A952" t="s">
        <v>959</v>
      </c>
      <c r="B952" s="1">
        <v>42076</v>
      </c>
      <c r="C952" s="2">
        <v>1.9912380554620099</v>
      </c>
      <c r="D952">
        <v>-0.3</v>
      </c>
      <c r="E952">
        <v>-1.4847236278340801</v>
      </c>
      <c r="F952">
        <v>-6.1880100994602598</v>
      </c>
      <c r="G952">
        <v>-4.4137365032878897</v>
      </c>
      <c r="H952">
        <v>-5.8705099465439998</v>
      </c>
      <c r="I952">
        <v>-4.7585418886392503</v>
      </c>
      <c r="J952">
        <v>-0.22999999999999901</v>
      </c>
      <c r="K952" t="s">
        <v>12</v>
      </c>
    </row>
    <row r="953" spans="1:11" x14ac:dyDescent="0.3">
      <c r="A953" t="s">
        <v>960</v>
      </c>
      <c r="B953" s="1">
        <v>42083</v>
      </c>
      <c r="C953" s="2">
        <v>2.09169487914254</v>
      </c>
      <c r="D953">
        <v>-0.44</v>
      </c>
      <c r="E953">
        <v>5.0449429391418299</v>
      </c>
      <c r="F953">
        <v>3.4853158514795699</v>
      </c>
      <c r="G953">
        <v>-1.4552487389045199</v>
      </c>
      <c r="H953">
        <v>0.408535947778987</v>
      </c>
      <c r="I953">
        <v>-1.12173088444194</v>
      </c>
      <c r="J953">
        <v>-0.14000000000000001</v>
      </c>
      <c r="K953" t="s">
        <v>12</v>
      </c>
    </row>
    <row r="954" spans="1:11" x14ac:dyDescent="0.3">
      <c r="A954" t="s">
        <v>961</v>
      </c>
      <c r="B954" s="1">
        <v>42090</v>
      </c>
      <c r="C954" s="2">
        <v>2.0649487177513901</v>
      </c>
      <c r="D954">
        <v>-0.52</v>
      </c>
      <c r="E954">
        <v>-1.27868369607124</v>
      </c>
      <c r="F954">
        <v>3.70175038023168</v>
      </c>
      <c r="G954">
        <v>2.1620659898588599</v>
      </c>
      <c r="H954">
        <v>-2.7153244066141098</v>
      </c>
      <c r="I954">
        <v>-0.87537163084909697</v>
      </c>
      <c r="J954">
        <v>-0.08</v>
      </c>
      <c r="K954" t="s">
        <v>12</v>
      </c>
    </row>
    <row r="955" spans="1:11" x14ac:dyDescent="0.3">
      <c r="A955" t="s">
        <v>962</v>
      </c>
      <c r="B955" s="1">
        <v>42097</v>
      </c>
      <c r="C955" s="2">
        <v>2.1001563347427399</v>
      </c>
      <c r="D955">
        <v>-0.53</v>
      </c>
      <c r="E955">
        <v>1.7050116881204</v>
      </c>
      <c r="F955">
        <v>0.404526285577055</v>
      </c>
      <c r="G955">
        <v>5.4698773450000804</v>
      </c>
      <c r="H955">
        <v>3.9039411558112298</v>
      </c>
      <c r="I955">
        <v>-1.05660931699687</v>
      </c>
      <c r="J955">
        <v>-0.01</v>
      </c>
      <c r="K955" t="s">
        <v>12</v>
      </c>
    </row>
    <row r="956" spans="1:11" x14ac:dyDescent="0.3">
      <c r="A956" t="s">
        <v>963</v>
      </c>
      <c r="B956" s="1">
        <v>42104</v>
      </c>
      <c r="C956" s="2">
        <v>2.0974428149308002</v>
      </c>
      <c r="D956">
        <v>-0.25</v>
      </c>
      <c r="E956">
        <v>-0.12920561041367401</v>
      </c>
      <c r="F956">
        <v>1.5736031069474701</v>
      </c>
      <c r="G956">
        <v>0.27479800450680397</v>
      </c>
      <c r="H956">
        <v>5.3336043461739102</v>
      </c>
      <c r="I956">
        <v>3.7696914343970001</v>
      </c>
      <c r="J956">
        <v>0.28000000000000003</v>
      </c>
      <c r="K956" t="s">
        <v>11</v>
      </c>
    </row>
    <row r="957" spans="1:11" x14ac:dyDescent="0.3">
      <c r="A957" t="s">
        <v>964</v>
      </c>
      <c r="B957" s="1">
        <v>42111</v>
      </c>
      <c r="C957" s="2">
        <v>2.1373612949391898</v>
      </c>
      <c r="D957">
        <v>-0.45</v>
      </c>
      <c r="E957">
        <v>1.9031975376984001</v>
      </c>
      <c r="F957">
        <v>1.7715328892887701</v>
      </c>
      <c r="G957">
        <v>3.5067494202304501</v>
      </c>
      <c r="H957">
        <v>2.1832254910606399</v>
      </c>
      <c r="I957">
        <v>7.3383109104592803</v>
      </c>
      <c r="J957">
        <v>-0.2</v>
      </c>
      <c r="K957" t="s">
        <v>12</v>
      </c>
    </row>
    <row r="958" spans="1:11" x14ac:dyDescent="0.3">
      <c r="A958" t="s">
        <v>965</v>
      </c>
      <c r="B958" s="1">
        <v>42118</v>
      </c>
      <c r="C958" s="2">
        <v>2.1430193534157702</v>
      </c>
      <c r="D958">
        <v>-0.21</v>
      </c>
      <c r="E958">
        <v>0.26472166825381999</v>
      </c>
      <c r="F958">
        <v>2.1729573822242001</v>
      </c>
      <c r="G958">
        <v>2.0409441889607902</v>
      </c>
      <c r="H958">
        <v>3.7807542140509902</v>
      </c>
      <c r="I958">
        <v>2.45372663025613</v>
      </c>
      <c r="J958">
        <v>0.24</v>
      </c>
      <c r="K958" t="s">
        <v>11</v>
      </c>
    </row>
    <row r="959" spans="1:11" x14ac:dyDescent="0.3">
      <c r="A959" t="s">
        <v>966</v>
      </c>
      <c r="B959" s="1">
        <v>42125</v>
      </c>
      <c r="C959" s="2">
        <v>2.10767383513772</v>
      </c>
      <c r="D959">
        <v>-0.11</v>
      </c>
      <c r="E959">
        <v>-1.64933266802781</v>
      </c>
      <c r="F959">
        <v>-1.3889771407278499</v>
      </c>
      <c r="G959">
        <v>0.48778541822904697</v>
      </c>
      <c r="H959">
        <v>0.35794956168822001</v>
      </c>
      <c r="I959">
        <v>2.06906433167299</v>
      </c>
      <c r="J959">
        <v>9.9999999999999895E-2</v>
      </c>
      <c r="K959" t="s">
        <v>11</v>
      </c>
    </row>
    <row r="960" spans="1:11" x14ac:dyDescent="0.3">
      <c r="A960" t="s">
        <v>967</v>
      </c>
      <c r="B960" s="1">
        <v>42132</v>
      </c>
      <c r="C960" s="2">
        <v>2.1093821651300302</v>
      </c>
      <c r="D960">
        <v>0.02</v>
      </c>
      <c r="E960">
        <v>8.1052863295538694E-2</v>
      </c>
      <c r="F960">
        <v>-1.5696166360849799</v>
      </c>
      <c r="G960">
        <v>-1.30905008317538</v>
      </c>
      <c r="H960">
        <v>0.56923364557279699</v>
      </c>
      <c r="I960">
        <v>0.43929255335266498</v>
      </c>
      <c r="J960">
        <v>0.13</v>
      </c>
      <c r="K960" t="s">
        <v>9</v>
      </c>
    </row>
    <row r="961" spans="1:11" x14ac:dyDescent="0.3">
      <c r="A961" t="s">
        <v>968</v>
      </c>
      <c r="B961" s="1">
        <v>42139</v>
      </c>
      <c r="C961" s="2">
        <v>2.13327048244683</v>
      </c>
      <c r="D961">
        <v>0.08</v>
      </c>
      <c r="E961">
        <v>1.1324793445061501</v>
      </c>
      <c r="F961">
        <v>1.21445011473666</v>
      </c>
      <c r="G961">
        <v>-0.45491287577040701</v>
      </c>
      <c r="H961">
        <v>-0.191395460470422</v>
      </c>
      <c r="I961">
        <v>1.70815944353706</v>
      </c>
      <c r="J961">
        <v>0.06</v>
      </c>
      <c r="K961" t="s">
        <v>9</v>
      </c>
    </row>
    <row r="962" spans="1:11" x14ac:dyDescent="0.3">
      <c r="A962" t="s">
        <v>969</v>
      </c>
      <c r="B962" s="1">
        <v>42146</v>
      </c>
      <c r="C962" s="2">
        <v>2.0856640200852601</v>
      </c>
      <c r="D962">
        <v>0.16</v>
      </c>
      <c r="E962">
        <v>-2.2316186697037699</v>
      </c>
      <c r="F962">
        <v>-1.12441194568014</v>
      </c>
      <c r="G962">
        <v>-1.0442704504618101</v>
      </c>
      <c r="H962">
        <v>-2.6763796248076099</v>
      </c>
      <c r="I962">
        <v>-2.4187429133453699</v>
      </c>
      <c r="J962">
        <v>0.08</v>
      </c>
      <c r="K962" t="s">
        <v>9</v>
      </c>
    </row>
    <row r="963" spans="1:11" x14ac:dyDescent="0.3">
      <c r="A963" t="s">
        <v>970</v>
      </c>
      <c r="B963" s="1">
        <v>42153</v>
      </c>
      <c r="C963" s="2">
        <v>2.0687326571239901</v>
      </c>
      <c r="D963">
        <v>-0.13</v>
      </c>
      <c r="E963">
        <v>-0.81179724050594004</v>
      </c>
      <c r="F963">
        <v>-3.02529969143044</v>
      </c>
      <c r="G963">
        <v>-1.92708124103914</v>
      </c>
      <c r="H963">
        <v>-1.84759033226749</v>
      </c>
      <c r="I963">
        <v>-3.4664500893738901</v>
      </c>
      <c r="J963">
        <v>-0.28999999999999998</v>
      </c>
      <c r="K963" t="s">
        <v>12</v>
      </c>
    </row>
    <row r="964" spans="1:11" x14ac:dyDescent="0.3">
      <c r="A964" t="s">
        <v>971</v>
      </c>
      <c r="B964" s="1">
        <v>42160</v>
      </c>
      <c r="C964" s="2">
        <v>1.98861969196008</v>
      </c>
      <c r="D964">
        <v>0.16</v>
      </c>
      <c r="E964">
        <v>-3.87256250284578</v>
      </c>
      <c r="F964">
        <v>-4.6529223878167603</v>
      </c>
      <c r="G964">
        <v>-6.7807055728271797</v>
      </c>
      <c r="H964">
        <v>-5.7250163183450598</v>
      </c>
      <c r="I964">
        <v>-5.6486037446996704</v>
      </c>
      <c r="J964">
        <v>0.28999999999999998</v>
      </c>
      <c r="K964" t="s">
        <v>9</v>
      </c>
    </row>
    <row r="965" spans="1:11" x14ac:dyDescent="0.3">
      <c r="A965" t="s">
        <v>972</v>
      </c>
      <c r="B965" s="1">
        <v>42167</v>
      </c>
      <c r="C965" s="2">
        <v>2.00010046887602</v>
      </c>
      <c r="D965">
        <v>0.05</v>
      </c>
      <c r="E965">
        <v>0.57732390775153597</v>
      </c>
      <c r="F965">
        <v>-3.3175958242657901</v>
      </c>
      <c r="G965">
        <v>-4.1024609134191996</v>
      </c>
      <c r="H965">
        <v>-6.2425282994618101</v>
      </c>
      <c r="I965">
        <v>-5.1807442985220096</v>
      </c>
      <c r="J965">
        <v>-0.11</v>
      </c>
      <c r="K965" t="s">
        <v>9</v>
      </c>
    </row>
    <row r="966" spans="1:11" x14ac:dyDescent="0.3">
      <c r="A966" t="s">
        <v>973</v>
      </c>
      <c r="B966" s="1">
        <v>42174</v>
      </c>
      <c r="C966" s="2">
        <v>2.01819962611135</v>
      </c>
      <c r="D966">
        <v>-0.32</v>
      </c>
      <c r="E966">
        <v>0.90491240400059003</v>
      </c>
      <c r="F966">
        <v>1.4874605874046301</v>
      </c>
      <c r="G966">
        <v>-2.4427047563935802</v>
      </c>
      <c r="H966">
        <v>-3.2346721870934201</v>
      </c>
      <c r="I966">
        <v>-5.3941053083663002</v>
      </c>
      <c r="J966">
        <v>-0.37</v>
      </c>
      <c r="K966" t="s">
        <v>12</v>
      </c>
    </row>
    <row r="967" spans="1:11" x14ac:dyDescent="0.3">
      <c r="A967" t="s">
        <v>974</v>
      </c>
      <c r="B967" s="1">
        <v>42181</v>
      </c>
      <c r="C967" s="2">
        <v>1.99079475959777</v>
      </c>
      <c r="D967">
        <v>0.14000000000000001</v>
      </c>
      <c r="E967">
        <v>-1.35788680956124</v>
      </c>
      <c r="F967">
        <v>-0.46526209173267602</v>
      </c>
      <c r="G967">
        <v>0.1093757467296</v>
      </c>
      <c r="H967">
        <v>-3.76742240027124</v>
      </c>
      <c r="I967">
        <v>-4.5486358096935904</v>
      </c>
      <c r="J967">
        <v>0.46</v>
      </c>
      <c r="K967" t="s">
        <v>9</v>
      </c>
    </row>
    <row r="968" spans="1:11" x14ac:dyDescent="0.3">
      <c r="A968" t="s">
        <v>975</v>
      </c>
      <c r="B968" s="1">
        <v>42188</v>
      </c>
      <c r="C968" s="2">
        <v>1.9916126190043799</v>
      </c>
      <c r="D968">
        <v>-0.37</v>
      </c>
      <c r="E968">
        <v>4.10820554284319E-2</v>
      </c>
      <c r="F968">
        <v>-1.3173626019445701</v>
      </c>
      <c r="G968">
        <v>-0.42437117553464299</v>
      </c>
      <c r="H968">
        <v>0.15050273596293101</v>
      </c>
      <c r="I968">
        <v>-3.7278880794015201</v>
      </c>
      <c r="J968">
        <v>-0.51</v>
      </c>
      <c r="K968" t="s">
        <v>12</v>
      </c>
    </row>
    <row r="969" spans="1:11" x14ac:dyDescent="0.3">
      <c r="A969" t="s">
        <v>976</v>
      </c>
      <c r="B969" s="1">
        <v>42195</v>
      </c>
      <c r="C969" s="2">
        <v>1.9577096305280599</v>
      </c>
      <c r="D969">
        <v>-0.28999999999999998</v>
      </c>
      <c r="E969">
        <v>-1.7022882940591</v>
      </c>
      <c r="F969">
        <v>-1.6619055736511901</v>
      </c>
      <c r="G969">
        <v>-2.99722558664046</v>
      </c>
      <c r="H969">
        <v>-2.1194354487492602</v>
      </c>
      <c r="I969">
        <v>-1.5543475485527101</v>
      </c>
      <c r="J969">
        <v>0.08</v>
      </c>
      <c r="K969" t="s">
        <v>12</v>
      </c>
    </row>
    <row r="970" spans="1:11" x14ac:dyDescent="0.3">
      <c r="A970" t="s">
        <v>977</v>
      </c>
      <c r="B970" s="1">
        <v>42202</v>
      </c>
      <c r="C970" s="2">
        <v>1.97797090775564</v>
      </c>
      <c r="D970">
        <v>-0.01</v>
      </c>
      <c r="E970">
        <v>1.0349480286364601</v>
      </c>
      <c r="F970">
        <v>-0.684958064563712</v>
      </c>
      <c r="G970">
        <v>-0.64415740398702204</v>
      </c>
      <c r="H970">
        <v>-1.9932972851267099</v>
      </c>
      <c r="I970">
        <v>-1.10642247550785</v>
      </c>
      <c r="J970">
        <v>0.27999999999999903</v>
      </c>
      <c r="K970" t="s">
        <v>11</v>
      </c>
    </row>
    <row r="971" spans="1:11" x14ac:dyDescent="0.3">
      <c r="A971" t="s">
        <v>978</v>
      </c>
      <c r="B971" s="1">
        <v>42209</v>
      </c>
      <c r="C971" s="2">
        <v>1.92113914279604</v>
      </c>
      <c r="D971">
        <v>-0.31</v>
      </c>
      <c r="E971">
        <v>-2.87323563439478</v>
      </c>
      <c r="F971">
        <v>-1.86802410131455</v>
      </c>
      <c r="G971">
        <v>-3.53851323976679</v>
      </c>
      <c r="H971">
        <v>-3.49888487830885</v>
      </c>
      <c r="I971">
        <v>-4.8092607916258201</v>
      </c>
      <c r="J971">
        <v>-0.3</v>
      </c>
      <c r="K971" t="s">
        <v>12</v>
      </c>
    </row>
    <row r="972" spans="1:11" x14ac:dyDescent="0.3">
      <c r="A972" t="s">
        <v>979</v>
      </c>
      <c r="B972" s="1">
        <v>42216</v>
      </c>
      <c r="C972" s="2">
        <v>1.9291052285331101</v>
      </c>
      <c r="D972">
        <v>-0.28000000000000003</v>
      </c>
      <c r="E972">
        <v>0.41465428295215301</v>
      </c>
      <c r="F972">
        <v>-2.4704953460599501</v>
      </c>
      <c r="G972">
        <v>-1.4611156603050699</v>
      </c>
      <c r="H972">
        <v>-3.1385315535161502</v>
      </c>
      <c r="I972">
        <v>-3.09873887136016</v>
      </c>
      <c r="J972">
        <v>2.9999999999999898E-2</v>
      </c>
      <c r="K972" t="s">
        <v>12</v>
      </c>
    </row>
    <row r="973" spans="1:11" x14ac:dyDescent="0.3">
      <c r="A973" t="s">
        <v>980</v>
      </c>
      <c r="B973" s="1">
        <v>42223</v>
      </c>
      <c r="C973" s="2">
        <v>1.9052482092135801</v>
      </c>
      <c r="D973">
        <v>-0.49</v>
      </c>
      <c r="E973">
        <v>-1.2366883343980799</v>
      </c>
      <c r="F973">
        <v>-0.82716203259127696</v>
      </c>
      <c r="G973">
        <v>-3.67663135271146</v>
      </c>
      <c r="H973">
        <v>-2.67973454778011</v>
      </c>
      <c r="I973">
        <v>-4.3364060343205004</v>
      </c>
      <c r="J973">
        <v>-0.20999999999999899</v>
      </c>
      <c r="K973" t="s">
        <v>12</v>
      </c>
    </row>
    <row r="974" spans="1:11" x14ac:dyDescent="0.3">
      <c r="A974" t="s">
        <v>981</v>
      </c>
      <c r="B974" s="1">
        <v>42230</v>
      </c>
      <c r="C974" s="2">
        <v>1.8945908691686499</v>
      </c>
      <c r="D974">
        <v>-0.56000000000000005</v>
      </c>
      <c r="E974">
        <v>-0.55936754032315195</v>
      </c>
      <c r="F974">
        <v>-1.7891382416036601</v>
      </c>
      <c r="G974">
        <v>-1.38190269699823</v>
      </c>
      <c r="H974">
        <v>-4.2154330106702096</v>
      </c>
      <c r="I974">
        <v>-3.22411252287616</v>
      </c>
      <c r="J974">
        <v>-7.0000000000000007E-2</v>
      </c>
      <c r="K974" t="s">
        <v>12</v>
      </c>
    </row>
    <row r="975" spans="1:11" x14ac:dyDescent="0.3">
      <c r="A975" t="s">
        <v>982</v>
      </c>
      <c r="B975" s="1">
        <v>42237</v>
      </c>
      <c r="C975" s="2">
        <v>1.8322910121987099</v>
      </c>
      <c r="D975">
        <v>-1.46</v>
      </c>
      <c r="E975">
        <v>-3.28830134166548</v>
      </c>
      <c r="F975">
        <v>-3.82927519165536</v>
      </c>
      <c r="G975">
        <v>-5.0186073264662499</v>
      </c>
      <c r="H975">
        <v>-4.6247629137378299</v>
      </c>
      <c r="I975">
        <v>-7.3651182120888201</v>
      </c>
      <c r="J975">
        <v>-0.89999999999999902</v>
      </c>
      <c r="K975" t="s">
        <v>12</v>
      </c>
    </row>
    <row r="976" spans="1:11" x14ac:dyDescent="0.3">
      <c r="A976" t="s">
        <v>983</v>
      </c>
      <c r="B976" s="1">
        <v>42244</v>
      </c>
      <c r="C976" s="2">
        <v>1.82810886143481</v>
      </c>
      <c r="D976">
        <v>-0.93</v>
      </c>
      <c r="E976">
        <v>-0.22824708171673699</v>
      </c>
      <c r="F976">
        <v>-3.5090429715318199</v>
      </c>
      <c r="G976">
        <v>-4.0487820644962396</v>
      </c>
      <c r="H976">
        <v>-5.23539958341751</v>
      </c>
      <c r="I976">
        <v>-4.8424541090676501</v>
      </c>
      <c r="J976">
        <v>0.52999999999999903</v>
      </c>
      <c r="K976" t="s">
        <v>11</v>
      </c>
    </row>
    <row r="977" spans="1:11" x14ac:dyDescent="0.3">
      <c r="A977" t="s">
        <v>984</v>
      </c>
      <c r="B977" s="1">
        <v>42251</v>
      </c>
      <c r="C977" s="2">
        <v>1.7886021087816399</v>
      </c>
      <c r="D977">
        <v>-1.22</v>
      </c>
      <c r="E977">
        <v>-2.1610722143845602</v>
      </c>
      <c r="F977">
        <v>-2.3843867118381801</v>
      </c>
      <c r="G977">
        <v>-5.5942822332677897</v>
      </c>
      <c r="H977">
        <v>-6.12235717466399</v>
      </c>
      <c r="I977">
        <v>-7.2833310320928302</v>
      </c>
      <c r="J977">
        <v>-0.28999999999999898</v>
      </c>
      <c r="K977" t="s">
        <v>12</v>
      </c>
    </row>
    <row r="978" spans="1:11" x14ac:dyDescent="0.3">
      <c r="A978" t="s">
        <v>985</v>
      </c>
      <c r="B978" s="1">
        <v>42258</v>
      </c>
      <c r="C978" s="2">
        <v>1.8021293259925999</v>
      </c>
      <c r="D978">
        <v>-0.81</v>
      </c>
      <c r="E978">
        <v>0.75630108812636498</v>
      </c>
      <c r="F978">
        <v>-1.42111533893077</v>
      </c>
      <c r="G978">
        <v>-1.6461187663585799</v>
      </c>
      <c r="H978">
        <v>-4.8802907625445</v>
      </c>
      <c r="I978">
        <v>-5.4123595404685902</v>
      </c>
      <c r="J978">
        <v>0.40999999999999898</v>
      </c>
      <c r="K978" t="s">
        <v>11</v>
      </c>
    </row>
    <row r="979" spans="1:11" x14ac:dyDescent="0.3">
      <c r="A979" t="s">
        <v>986</v>
      </c>
      <c r="B979" s="1">
        <v>42265</v>
      </c>
      <c r="C979" s="2">
        <v>1.80818157913582</v>
      </c>
      <c r="D979">
        <v>-0.82</v>
      </c>
      <c r="E979">
        <v>0.33583900200295702</v>
      </c>
      <c r="F979">
        <v>1.09468004415582</v>
      </c>
      <c r="G979">
        <v>-1.0900489964994</v>
      </c>
      <c r="H979">
        <v>-1.31580807319235</v>
      </c>
      <c r="I979">
        <v>-4.5608416803333203</v>
      </c>
      <c r="J979">
        <v>-9.9999999999998892E-3</v>
      </c>
      <c r="K979" t="s">
        <v>11</v>
      </c>
    </row>
    <row r="980" spans="1:11" x14ac:dyDescent="0.3">
      <c r="A980" t="s">
        <v>987</v>
      </c>
      <c r="B980" s="1">
        <v>42272</v>
      </c>
      <c r="C980" s="2">
        <v>1.7797113945076</v>
      </c>
      <c r="D980">
        <v>-1.0900000000000001</v>
      </c>
      <c r="E980">
        <v>-1.5745202227880399</v>
      </c>
      <c r="F980">
        <v>-1.2439690737876401</v>
      </c>
      <c r="G980">
        <v>-0.497076137302288</v>
      </c>
      <c r="H980">
        <v>-2.6474061773992599</v>
      </c>
      <c r="I980">
        <v>-2.8696106317749099</v>
      </c>
      <c r="J980">
        <v>-0.27</v>
      </c>
      <c r="K980" t="s">
        <v>12</v>
      </c>
    </row>
    <row r="981" spans="1:11" x14ac:dyDescent="0.3">
      <c r="A981" t="s">
        <v>988</v>
      </c>
      <c r="B981" s="1">
        <v>42279</v>
      </c>
      <c r="C981" s="2">
        <v>1.8149725901995299</v>
      </c>
      <c r="D981">
        <v>-1.1299999999999999</v>
      </c>
      <c r="E981">
        <v>1.98128729190305</v>
      </c>
      <c r="F981">
        <v>0.37557130003247302</v>
      </c>
      <c r="G981">
        <v>0.71267161694126202</v>
      </c>
      <c r="H981">
        <v>1.4743626482612999</v>
      </c>
      <c r="I981">
        <v>-0.71857160765408301</v>
      </c>
      <c r="J981">
        <v>-3.99999999999998E-2</v>
      </c>
      <c r="K981" t="s">
        <v>12</v>
      </c>
    </row>
    <row r="982" spans="1:11" x14ac:dyDescent="0.3">
      <c r="A982" t="s">
        <v>989</v>
      </c>
      <c r="B982" s="1">
        <v>42286</v>
      </c>
      <c r="C982" s="2">
        <v>1.8728918844145099</v>
      </c>
      <c r="D982">
        <v>-0.61</v>
      </c>
      <c r="E982">
        <v>3.1911938796062902</v>
      </c>
      <c r="F982">
        <v>5.2357078903059602</v>
      </c>
      <c r="G982">
        <v>3.57875038797894</v>
      </c>
      <c r="H982">
        <v>3.9266082295690499</v>
      </c>
      <c r="I982">
        <v>4.7126062984621004</v>
      </c>
      <c r="J982">
        <v>0.51999999999999902</v>
      </c>
      <c r="K982" t="s">
        <v>11</v>
      </c>
    </row>
    <row r="983" spans="1:11" x14ac:dyDescent="0.3">
      <c r="A983" t="s">
        <v>990</v>
      </c>
      <c r="B983" s="1">
        <v>42293</v>
      </c>
      <c r="C983" s="2">
        <v>1.88267516520645</v>
      </c>
      <c r="D983">
        <v>-0.68</v>
      </c>
      <c r="E983">
        <v>0.52236228227384696</v>
      </c>
      <c r="F983">
        <v>3.7302257550614302</v>
      </c>
      <c r="G983">
        <v>5.7854195358088196</v>
      </c>
      <c r="H983">
        <v>4.11980671245633</v>
      </c>
      <c r="I983">
        <v>4.4694816322068398</v>
      </c>
      <c r="J983">
        <v>-7.0000000000000007E-2</v>
      </c>
      <c r="K983" t="s">
        <v>11</v>
      </c>
    </row>
    <row r="984" spans="1:11" x14ac:dyDescent="0.3">
      <c r="A984" t="s">
        <v>991</v>
      </c>
      <c r="B984" s="1">
        <v>42300</v>
      </c>
      <c r="C984" s="2">
        <v>1.86312023146749</v>
      </c>
      <c r="D984">
        <v>-0.48</v>
      </c>
      <c r="E984">
        <v>-1.0386780523991099</v>
      </c>
      <c r="F984">
        <v>-0.52174143250525096</v>
      </c>
      <c r="G984">
        <v>2.6528026664395399</v>
      </c>
      <c r="H984">
        <v>4.6866496004520402</v>
      </c>
      <c r="I984">
        <v>3.0383371319336598</v>
      </c>
      <c r="J984">
        <v>0.2</v>
      </c>
      <c r="K984" t="s">
        <v>11</v>
      </c>
    </row>
    <row r="985" spans="1:11" x14ac:dyDescent="0.3">
      <c r="A985" t="s">
        <v>992</v>
      </c>
      <c r="B985" s="1">
        <v>42307</v>
      </c>
      <c r="C985" s="2">
        <v>1.84625825252075</v>
      </c>
      <c r="D985">
        <v>-0.32</v>
      </c>
      <c r="E985">
        <v>-0.90503976404425701</v>
      </c>
      <c r="F985">
        <v>-1.9343173670487499</v>
      </c>
      <c r="G985">
        <v>-1.42205922911984</v>
      </c>
      <c r="H985">
        <v>1.7237539834023801</v>
      </c>
      <c r="I985">
        <v>3.7391937939222601</v>
      </c>
      <c r="J985">
        <v>0.159999999999999</v>
      </c>
      <c r="K985" t="s">
        <v>11</v>
      </c>
    </row>
    <row r="986" spans="1:11" x14ac:dyDescent="0.3">
      <c r="A986" t="s">
        <v>993</v>
      </c>
      <c r="B986" s="1">
        <v>42314</v>
      </c>
      <c r="C986" s="2">
        <v>1.7917559094323401</v>
      </c>
      <c r="D986">
        <v>-0.03</v>
      </c>
      <c r="E986">
        <v>-2.9520433023925801</v>
      </c>
      <c r="F986">
        <v>-3.8303659006983701</v>
      </c>
      <c r="G986">
        <v>-4.8292587831603502</v>
      </c>
      <c r="H986">
        <v>-4.33212272728312</v>
      </c>
      <c r="I986">
        <v>-1.2791752830069301</v>
      </c>
      <c r="J986">
        <v>0.28999999999999998</v>
      </c>
      <c r="K986" t="s">
        <v>11</v>
      </c>
    </row>
    <row r="987" spans="1:11" x14ac:dyDescent="0.3">
      <c r="A987" t="s">
        <v>994</v>
      </c>
      <c r="B987" s="1">
        <v>42321</v>
      </c>
      <c r="C987" s="2">
        <v>1.7385682221289001</v>
      </c>
      <c r="D987">
        <v>-0.37</v>
      </c>
      <c r="E987">
        <v>-2.9684672462050901</v>
      </c>
      <c r="F987">
        <v>-5.8328801100723604</v>
      </c>
      <c r="G987">
        <v>-6.68512998973143</v>
      </c>
      <c r="H987">
        <v>-7.6543710641528504</v>
      </c>
      <c r="I987">
        <v>-7.1719923292634196</v>
      </c>
      <c r="J987">
        <v>-0.33999999999999903</v>
      </c>
      <c r="K987" t="s">
        <v>12</v>
      </c>
    </row>
    <row r="988" spans="1:11" x14ac:dyDescent="0.3">
      <c r="A988" t="s">
        <v>995</v>
      </c>
      <c r="B988" s="1">
        <v>42328</v>
      </c>
      <c r="C988" s="2">
        <v>1.7623369247931699</v>
      </c>
      <c r="D988">
        <v>-0.2</v>
      </c>
      <c r="E988">
        <v>1.3671423624185901</v>
      </c>
      <c r="F988">
        <v>-1.64190805702389</v>
      </c>
      <c r="G988">
        <v>-4.5454815225876501</v>
      </c>
      <c r="H988">
        <v>-5.4093828713852004</v>
      </c>
      <c r="I988">
        <v>-6.39187485112899</v>
      </c>
      <c r="J988">
        <v>0.16999999999999901</v>
      </c>
      <c r="K988" t="s">
        <v>12</v>
      </c>
    </row>
    <row r="989" spans="1:11" x14ac:dyDescent="0.3">
      <c r="A989" t="s">
        <v>996</v>
      </c>
      <c r="B989" s="1">
        <v>42335</v>
      </c>
      <c r="C989" s="2">
        <v>1.7618742106888099</v>
      </c>
      <c r="D989">
        <v>-0.22</v>
      </c>
      <c r="E989">
        <v>-2.6255711824918399E-2</v>
      </c>
      <c r="F989">
        <v>1.34052769763477</v>
      </c>
      <c r="G989">
        <v>-1.66773267420092</v>
      </c>
      <c r="H989">
        <v>-4.5705437858829496</v>
      </c>
      <c r="I989">
        <v>-5.4342183112319002</v>
      </c>
      <c r="J989">
        <v>-1.99999999999999E-2</v>
      </c>
      <c r="K989" t="s">
        <v>11</v>
      </c>
    </row>
    <row r="990" spans="1:11" x14ac:dyDescent="0.3">
      <c r="A990" t="s">
        <v>997</v>
      </c>
      <c r="B990" s="1">
        <v>42342</v>
      </c>
      <c r="C990" s="2">
        <v>1.7517326692536099</v>
      </c>
      <c r="D990">
        <v>-0.18</v>
      </c>
      <c r="E990">
        <v>-0.57561098140143097</v>
      </c>
      <c r="F990">
        <v>-0.60171556246584301</v>
      </c>
      <c r="G990">
        <v>0.75720049159702096</v>
      </c>
      <c r="H990">
        <v>-2.2337440031892402</v>
      </c>
      <c r="I990">
        <v>-5.1198462153430704</v>
      </c>
      <c r="J990">
        <v>0.04</v>
      </c>
      <c r="K990" t="s">
        <v>11</v>
      </c>
    </row>
    <row r="991" spans="1:11" x14ac:dyDescent="0.3">
      <c r="A991" t="s">
        <v>998</v>
      </c>
      <c r="B991" s="1">
        <v>42349</v>
      </c>
      <c r="C991" s="2">
        <v>1.7026664340290301</v>
      </c>
      <c r="D991">
        <v>-0.91</v>
      </c>
      <c r="E991">
        <v>-2.80101159759064</v>
      </c>
      <c r="F991">
        <v>-3.3604996486459999</v>
      </c>
      <c r="G991">
        <v>-3.3858730373673001</v>
      </c>
      <c r="H991">
        <v>-2.0650203795802602</v>
      </c>
      <c r="I991">
        <v>-4.9721881721900703</v>
      </c>
      <c r="J991">
        <v>-0.73</v>
      </c>
      <c r="K991" t="s">
        <v>12</v>
      </c>
    </row>
    <row r="992" spans="1:11" x14ac:dyDescent="0.3">
      <c r="A992" t="s">
        <v>999</v>
      </c>
      <c r="B992" s="1">
        <v>42356</v>
      </c>
      <c r="C992" s="2">
        <v>1.68074227579605</v>
      </c>
      <c r="D992">
        <v>-0.72</v>
      </c>
      <c r="E992">
        <v>-1.2876367205470101</v>
      </c>
      <c r="F992">
        <v>-4.0525814642603004</v>
      </c>
      <c r="G992">
        <v>-4.6048653417232002</v>
      </c>
      <c r="H992">
        <v>-4.6299120133740796</v>
      </c>
      <c r="I992">
        <v>-3.3260671394330301</v>
      </c>
      <c r="J992">
        <v>0.19</v>
      </c>
      <c r="K992" t="s">
        <v>12</v>
      </c>
    </row>
    <row r="993" spans="1:11" x14ac:dyDescent="0.3">
      <c r="A993" t="s">
        <v>1000</v>
      </c>
      <c r="B993" s="1">
        <v>42363</v>
      </c>
      <c r="C993" s="2">
        <v>1.70637785914284</v>
      </c>
      <c r="D993">
        <v>-0.4</v>
      </c>
      <c r="E993">
        <v>1.5252536760672999</v>
      </c>
      <c r="F993">
        <v>0.21797722910577</v>
      </c>
      <c r="G993">
        <v>-2.5891399359522298</v>
      </c>
      <c r="H993">
        <v>-3.1498475435584798</v>
      </c>
      <c r="I993">
        <v>-3.1752762404894299</v>
      </c>
      <c r="J993">
        <v>0.31999999999999901</v>
      </c>
      <c r="K993" t="s">
        <v>11</v>
      </c>
    </row>
    <row r="994" spans="1:11" x14ac:dyDescent="0.3">
      <c r="A994" t="s">
        <v>1001</v>
      </c>
      <c r="B994" s="1">
        <v>42369</v>
      </c>
      <c r="C994" s="2">
        <v>1.69700838611669</v>
      </c>
      <c r="D994">
        <v>-0.43</v>
      </c>
      <c r="E994">
        <v>-0.54908547810472697</v>
      </c>
      <c r="F994">
        <v>0.96779325152302997</v>
      </c>
      <c r="G994">
        <v>-0.33230513030956199</v>
      </c>
      <c r="H994">
        <v>-3.12400882266085</v>
      </c>
      <c r="I994">
        <v>-3.6816376662190899</v>
      </c>
      <c r="J994">
        <v>-2.9999999999999898E-2</v>
      </c>
      <c r="K994" t="s">
        <v>11</v>
      </c>
    </row>
    <row r="995" spans="1:11" x14ac:dyDescent="0.3">
      <c r="A995" t="s">
        <v>1295</v>
      </c>
      <c r="B995" s="1">
        <v>42370</v>
      </c>
      <c r="C995" s="2">
        <v>1.6970185844333301</v>
      </c>
      <c r="D995">
        <v>-0.44</v>
      </c>
      <c r="E995">
        <v>6.0095852885133595E-4</v>
      </c>
      <c r="F995">
        <v>-0.54848781935189495</v>
      </c>
      <c r="G995">
        <v>0.96840002608797804</v>
      </c>
      <c r="H995">
        <v>-0.33170616879674097</v>
      </c>
      <c r="I995">
        <v>-3.12342663812945</v>
      </c>
      <c r="J995">
        <v>-0.01</v>
      </c>
      <c r="K995" t="s">
        <v>12</v>
      </c>
    </row>
    <row r="996" spans="1:11" x14ac:dyDescent="0.3">
      <c r="A996" t="s">
        <v>1002</v>
      </c>
      <c r="B996" s="1">
        <v>42377</v>
      </c>
      <c r="C996" s="2">
        <v>1.63584268456703</v>
      </c>
      <c r="D996">
        <v>-1.18</v>
      </c>
      <c r="E996">
        <v>-3.6049045324231699</v>
      </c>
      <c r="F996">
        <v>-3.6043252378755599</v>
      </c>
      <c r="G996">
        <v>-4.1336198895154403</v>
      </c>
      <c r="H996">
        <v>-2.6714144027676201</v>
      </c>
      <c r="I996">
        <v>-3.92465301050661</v>
      </c>
      <c r="J996">
        <v>-0.74</v>
      </c>
      <c r="K996" t="s">
        <v>12</v>
      </c>
    </row>
    <row r="997" spans="1:11" x14ac:dyDescent="0.3">
      <c r="A997" t="s">
        <v>1003</v>
      </c>
      <c r="B997" s="1">
        <v>42384</v>
      </c>
      <c r="C997" s="2">
        <v>1.58797411156626</v>
      </c>
      <c r="D997">
        <v>-1.66</v>
      </c>
      <c r="E997">
        <v>-2.9262332773421398</v>
      </c>
      <c r="F997">
        <v>-6.4256498937211299</v>
      </c>
      <c r="G997">
        <v>-6.42508755068335</v>
      </c>
      <c r="H997">
        <v>-6.9388938060917598</v>
      </c>
      <c r="I997">
        <v>-5.5194758628802703</v>
      </c>
      <c r="J997">
        <v>-0.48</v>
      </c>
      <c r="K997" t="s">
        <v>12</v>
      </c>
    </row>
    <row r="998" spans="1:11" x14ac:dyDescent="0.3">
      <c r="A998" t="s">
        <v>1004</v>
      </c>
      <c r="B998" s="1">
        <v>42391</v>
      </c>
      <c r="C998" s="2">
        <v>1.6095082816331601</v>
      </c>
      <c r="D998">
        <v>-1.2</v>
      </c>
      <c r="E998">
        <v>1.3560781570717</v>
      </c>
      <c r="F998">
        <v>-1.6098371305694399</v>
      </c>
      <c r="G998">
        <v>-5.15670857130808</v>
      </c>
      <c r="H998">
        <v>-5.1561386024592002</v>
      </c>
      <c r="I998">
        <v>-5.6769124722668796</v>
      </c>
      <c r="J998">
        <v>0.45999999999999902</v>
      </c>
      <c r="K998" t="s">
        <v>11</v>
      </c>
    </row>
    <row r="999" spans="1:11" x14ac:dyDescent="0.3">
      <c r="A999" t="s">
        <v>1005</v>
      </c>
      <c r="B999" s="1">
        <v>42398</v>
      </c>
      <c r="C999" s="2">
        <v>1.6718419150565</v>
      </c>
      <c r="D999">
        <v>-1.05</v>
      </c>
      <c r="E999">
        <v>3.8728370729531298</v>
      </c>
      <c r="F999">
        <v>5.2814339276301103</v>
      </c>
      <c r="G999">
        <v>2.2006535731768202</v>
      </c>
      <c r="H999">
        <v>-1.48358241964872</v>
      </c>
      <c r="I999">
        <v>-1.4829903768349499</v>
      </c>
      <c r="J999">
        <v>0.149999999999999</v>
      </c>
      <c r="K999" t="s">
        <v>11</v>
      </c>
    </row>
    <row r="1000" spans="1:11" x14ac:dyDescent="0.3">
      <c r="A1000" t="s">
        <v>1006</v>
      </c>
      <c r="B1000" s="1">
        <v>42405</v>
      </c>
      <c r="C1000" s="2">
        <v>1.64562603352681</v>
      </c>
      <c r="D1000">
        <v>-1.45</v>
      </c>
      <c r="E1000">
        <v>-1.5680837580153499</v>
      </c>
      <c r="F1000">
        <v>2.2440239858223898</v>
      </c>
      <c r="G1000">
        <v>3.6305328620052699</v>
      </c>
      <c r="H1000">
        <v>0.59806172391030299</v>
      </c>
      <c r="I1000">
        <v>-3.02840236270479</v>
      </c>
      <c r="J1000">
        <v>-0.39999999999999902</v>
      </c>
      <c r="K1000" t="s">
        <v>12</v>
      </c>
    </row>
    <row r="1001" spans="1:11" x14ac:dyDescent="0.3">
      <c r="A1001" t="s">
        <v>1007</v>
      </c>
      <c r="B1001" s="1">
        <v>42412</v>
      </c>
      <c r="C1001" s="2">
        <v>1.6376781005213801</v>
      </c>
      <c r="D1001">
        <v>-1.85</v>
      </c>
      <c r="E1001">
        <v>-0.48297321769967799</v>
      </c>
      <c r="F1001">
        <v>-2.0434835511327099</v>
      </c>
      <c r="G1001">
        <v>1.75021273327244</v>
      </c>
      <c r="H1001">
        <v>3.1300251429223298</v>
      </c>
      <c r="I1001">
        <v>0.112200028258824</v>
      </c>
      <c r="J1001">
        <v>-0.4</v>
      </c>
      <c r="K1001" t="s">
        <v>12</v>
      </c>
    </row>
    <row r="1002" spans="1:11" x14ac:dyDescent="0.3">
      <c r="A1002" t="s">
        <v>1008</v>
      </c>
      <c r="B1002" s="1">
        <v>42419</v>
      </c>
      <c r="C1002" s="2">
        <v>1.6663881237477101</v>
      </c>
      <c r="D1002">
        <v>-1.53</v>
      </c>
      <c r="E1002">
        <v>1.75309318828837</v>
      </c>
      <c r="F1002">
        <v>1.26165300000795</v>
      </c>
      <c r="G1002">
        <v>-0.32621453378304199</v>
      </c>
      <c r="H1002">
        <v>3.5339887817683802</v>
      </c>
      <c r="I1002">
        <v>4.9379905887829896</v>
      </c>
      <c r="J1002">
        <v>0.32</v>
      </c>
      <c r="K1002" t="s">
        <v>11</v>
      </c>
    </row>
    <row r="1003" spans="1:11" x14ac:dyDescent="0.3">
      <c r="A1003" t="s">
        <v>1009</v>
      </c>
      <c r="B1003" s="1">
        <v>42426</v>
      </c>
      <c r="C1003" s="2">
        <v>1.6808558241682201</v>
      </c>
      <c r="D1003">
        <v>-1.27</v>
      </c>
      <c r="E1003">
        <v>0.86820712499866504</v>
      </c>
      <c r="F1003">
        <v>2.6365207932556398</v>
      </c>
      <c r="G1003">
        <v>2.14081388624545</v>
      </c>
      <c r="H1003">
        <v>0.53916037339054501</v>
      </c>
      <c r="I1003">
        <v>4.43287824916702</v>
      </c>
      <c r="J1003">
        <v>0.26</v>
      </c>
      <c r="K1003" t="s">
        <v>11</v>
      </c>
    </row>
    <row r="1004" spans="1:11" x14ac:dyDescent="0.3">
      <c r="A1004" t="s">
        <v>1010</v>
      </c>
      <c r="B1004" s="1">
        <v>42433</v>
      </c>
      <c r="C1004" s="2">
        <v>1.73005184224301</v>
      </c>
      <c r="D1004">
        <v>-0.74</v>
      </c>
      <c r="E1004">
        <v>2.9268434191333599</v>
      </c>
      <c r="F1004">
        <v>3.8204616072344999</v>
      </c>
      <c r="G1004">
        <v>5.6405310477204802</v>
      </c>
      <c r="H1004">
        <v>5.1303155757242704</v>
      </c>
      <c r="I1004">
        <v>3.4817841724310501</v>
      </c>
      <c r="J1004">
        <v>0.53</v>
      </c>
      <c r="K1004" t="s">
        <v>11</v>
      </c>
    </row>
    <row r="1005" spans="1:11" x14ac:dyDescent="0.3">
      <c r="A1005" t="s">
        <v>1011</v>
      </c>
      <c r="B1005" s="1">
        <v>42440</v>
      </c>
      <c r="C1005" s="2">
        <v>1.7417866877189201</v>
      </c>
      <c r="D1005">
        <v>-0.63</v>
      </c>
      <c r="E1005">
        <v>0.67829444120584004</v>
      </c>
      <c r="F1005">
        <v>3.62499047655397</v>
      </c>
      <c r="G1005">
        <v>4.5246700271506004</v>
      </c>
      <c r="H1005">
        <v>6.3570848974774803</v>
      </c>
      <c r="I1005">
        <v>5.8434086622965697</v>
      </c>
      <c r="J1005">
        <v>0.109999999999999</v>
      </c>
      <c r="K1005" t="s">
        <v>11</v>
      </c>
    </row>
    <row r="1006" spans="1:11" x14ac:dyDescent="0.3">
      <c r="A1006" t="s">
        <v>1012</v>
      </c>
      <c r="B1006" s="1">
        <v>42447</v>
      </c>
      <c r="C1006" s="2">
        <v>1.7869450686649799</v>
      </c>
      <c r="D1006">
        <v>-0.59</v>
      </c>
      <c r="E1006">
        <v>2.59264703677368</v>
      </c>
      <c r="F1006">
        <v>3.28852725871005</v>
      </c>
      <c r="G1006">
        <v>6.3116207215013702</v>
      </c>
      <c r="H1006">
        <v>7.2346257873070003</v>
      </c>
      <c r="I1006">
        <v>9.11454870747081</v>
      </c>
      <c r="J1006">
        <v>0.04</v>
      </c>
      <c r="K1006" t="s">
        <v>11</v>
      </c>
    </row>
    <row r="1007" spans="1:11" x14ac:dyDescent="0.3">
      <c r="A1007" t="s">
        <v>1013</v>
      </c>
      <c r="B1007" s="1">
        <v>42454</v>
      </c>
      <c r="C1007" s="2">
        <v>1.74968191706915</v>
      </c>
      <c r="D1007">
        <v>-0.74</v>
      </c>
      <c r="E1007">
        <v>-2.0852992209587899</v>
      </c>
      <c r="F1007">
        <v>0.45328336735483898</v>
      </c>
      <c r="G1007">
        <v>1.13465240444434</v>
      </c>
      <c r="H1007">
        <v>4.0947053228072203</v>
      </c>
      <c r="I1007">
        <v>4.9984629711662096</v>
      </c>
      <c r="J1007">
        <v>-0.15</v>
      </c>
      <c r="K1007" t="s">
        <v>12</v>
      </c>
    </row>
    <row r="1008" spans="1:11" x14ac:dyDescent="0.3">
      <c r="A1008" t="s">
        <v>1014</v>
      </c>
      <c r="B1008" s="1">
        <v>42461</v>
      </c>
      <c r="C1008" s="2">
        <v>1.7705716077081199</v>
      </c>
      <c r="D1008">
        <v>-0.65</v>
      </c>
      <c r="E1008">
        <v>1.19391361567957</v>
      </c>
      <c r="F1008">
        <v>-0.91628227660591699</v>
      </c>
      <c r="G1008">
        <v>1.65260879487487</v>
      </c>
      <c r="H1008">
        <v>2.3421127896712202</v>
      </c>
      <c r="I1008">
        <v>5.3375061828577497</v>
      </c>
      <c r="J1008">
        <v>8.99999999999999E-2</v>
      </c>
      <c r="K1008" t="s">
        <v>11</v>
      </c>
    </row>
    <row r="1009" spans="1:11" x14ac:dyDescent="0.3">
      <c r="A1009" t="s">
        <v>1015</v>
      </c>
      <c r="B1009" s="1">
        <v>42468</v>
      </c>
      <c r="C1009" s="2">
        <v>1.7919499290455001</v>
      </c>
      <c r="D1009">
        <v>-0.83</v>
      </c>
      <c r="E1009">
        <v>1.2074248363807201</v>
      </c>
      <c r="F1009">
        <v>2.4157540615809401</v>
      </c>
      <c r="G1009">
        <v>0.28007913999572498</v>
      </c>
      <c r="H1009">
        <v>2.8799876402931299</v>
      </c>
      <c r="I1009">
        <v>3.5778168775704802</v>
      </c>
      <c r="J1009">
        <v>-0.17999999999999899</v>
      </c>
      <c r="K1009" t="s">
        <v>12</v>
      </c>
    </row>
    <row r="1010" spans="1:11" x14ac:dyDescent="0.3">
      <c r="A1010" t="s">
        <v>1016</v>
      </c>
      <c r="B1010" s="1">
        <v>42475</v>
      </c>
      <c r="C1010" s="2">
        <v>1.8272529505388</v>
      </c>
      <c r="D1010">
        <v>-0.55000000000000004</v>
      </c>
      <c r="E1010">
        <v>1.9700897285735299</v>
      </c>
      <c r="F1010">
        <v>3.2013019176360298</v>
      </c>
      <c r="G1010">
        <v>4.4334363127892704</v>
      </c>
      <c r="H1010">
        <v>2.2556866789381802</v>
      </c>
      <c r="I1010">
        <v>4.9068157095522702</v>
      </c>
      <c r="J1010">
        <v>0.27999999999999903</v>
      </c>
      <c r="K1010" t="s">
        <v>11</v>
      </c>
    </row>
    <row r="1011" spans="1:11" x14ac:dyDescent="0.3">
      <c r="A1011" t="s">
        <v>1017</v>
      </c>
      <c r="B1011" s="1">
        <v>42482</v>
      </c>
      <c r="C1011" s="2">
        <v>1.83979552312588</v>
      </c>
      <c r="D1011">
        <v>-0.27</v>
      </c>
      <c r="E1011">
        <v>0.68641687421409003</v>
      </c>
      <c r="F1011">
        <v>2.6700296311217002</v>
      </c>
      <c r="G1011">
        <v>3.9096930684073099</v>
      </c>
      <c r="H1011">
        <v>5.1502850419618804</v>
      </c>
      <c r="I1011">
        <v>2.9575869671458901</v>
      </c>
      <c r="J1011">
        <v>0.28000000000000003</v>
      </c>
      <c r="K1011" t="s">
        <v>11</v>
      </c>
    </row>
    <row r="1012" spans="1:11" x14ac:dyDescent="0.3">
      <c r="A1012" t="s">
        <v>1018</v>
      </c>
      <c r="B1012" s="1">
        <v>42489</v>
      </c>
      <c r="C1012" s="2">
        <v>1.87031165022483</v>
      </c>
      <c r="D1012">
        <v>-0.37</v>
      </c>
      <c r="E1012">
        <v>1.65866949426558</v>
      </c>
      <c r="F1012">
        <v>2.35647175577575</v>
      </c>
      <c r="G1012">
        <v>4.3729860923665598</v>
      </c>
      <c r="H1012">
        <v>5.6332114489179901</v>
      </c>
      <c r="I1012">
        <v>6.8943807430862103</v>
      </c>
      <c r="J1012">
        <v>-9.9999999999999895E-2</v>
      </c>
      <c r="K1012" t="s">
        <v>11</v>
      </c>
    </row>
    <row r="1013" spans="1:11" x14ac:dyDescent="0.3">
      <c r="A1013" t="s">
        <v>1019</v>
      </c>
      <c r="B1013" s="1">
        <v>42496</v>
      </c>
      <c r="C1013" s="2">
        <v>1.8330023328259299</v>
      </c>
      <c r="D1013">
        <v>-0.75</v>
      </c>
      <c r="E1013">
        <v>-1.9948182108801</v>
      </c>
      <c r="F1013">
        <v>-0.36923615774444501</v>
      </c>
      <c r="G1013">
        <v>0.314646217177183</v>
      </c>
      <c r="H1013">
        <v>2.2909347585566602</v>
      </c>
      <c r="I1013">
        <v>3.5260209101974902</v>
      </c>
      <c r="J1013">
        <v>-0.38</v>
      </c>
      <c r="K1013" t="s">
        <v>12</v>
      </c>
    </row>
    <row r="1014" spans="1:11" x14ac:dyDescent="0.3">
      <c r="A1014" t="s">
        <v>1020</v>
      </c>
      <c r="B1014" s="1">
        <v>42503</v>
      </c>
      <c r="C1014" s="2">
        <v>1.85729938521464</v>
      </c>
      <c r="D1014">
        <v>-0.73</v>
      </c>
      <c r="E1014">
        <v>1.3255330859971599</v>
      </c>
      <c r="F1014">
        <v>-0.69572710027365703</v>
      </c>
      <c r="G1014">
        <v>0.95140258081633999</v>
      </c>
      <c r="H1014">
        <v>1.64435004288687</v>
      </c>
      <c r="I1014">
        <v>3.6468349427571001</v>
      </c>
      <c r="J1014">
        <v>0.02</v>
      </c>
      <c r="K1014" t="s">
        <v>12</v>
      </c>
    </row>
    <row r="1015" spans="1:11" x14ac:dyDescent="0.3">
      <c r="A1015" t="s">
        <v>1021</v>
      </c>
      <c r="B1015" s="1">
        <v>42510</v>
      </c>
      <c r="C1015" s="2">
        <v>1.8303244270511101</v>
      </c>
      <c r="D1015">
        <v>-0.47</v>
      </c>
      <c r="E1015">
        <v>-1.4523753347610899</v>
      </c>
      <c r="F1015">
        <v>-0.14609396435903901</v>
      </c>
      <c r="G1015">
        <v>-2.1379978662331198</v>
      </c>
      <c r="H1015">
        <v>-0.51479069036279801</v>
      </c>
      <c r="I1015">
        <v>0.16809257368575101</v>
      </c>
      <c r="J1015">
        <v>0.26</v>
      </c>
      <c r="K1015" t="s">
        <v>11</v>
      </c>
    </row>
    <row r="1016" spans="1:11" x14ac:dyDescent="0.3">
      <c r="A1016" t="s">
        <v>1022</v>
      </c>
      <c r="B1016" s="1">
        <v>42517</v>
      </c>
      <c r="C1016" s="2">
        <v>1.86250386152426</v>
      </c>
      <c r="D1016">
        <v>-0.18</v>
      </c>
      <c r="E1016">
        <v>1.75812735696216</v>
      </c>
      <c r="F1016">
        <v>0.28021741411487999</v>
      </c>
      <c r="G1016">
        <v>1.60946487464885</v>
      </c>
      <c r="H1016">
        <v>-0.41745923464846502</v>
      </c>
      <c r="I1016">
        <v>1.23428599064101</v>
      </c>
      <c r="J1016">
        <v>0.28999999999999998</v>
      </c>
      <c r="K1016" t="s">
        <v>11</v>
      </c>
    </row>
    <row r="1017" spans="1:11" x14ac:dyDescent="0.3">
      <c r="A1017" t="s">
        <v>1023</v>
      </c>
      <c r="B1017" s="1">
        <v>42524</v>
      </c>
      <c r="C1017" s="2">
        <v>1.91468168276249</v>
      </c>
      <c r="D1017">
        <v>-0.41</v>
      </c>
      <c r="E1017">
        <v>2.8014879494276701</v>
      </c>
      <c r="F1017">
        <v>4.60886903243071</v>
      </c>
      <c r="G1017">
        <v>3.0895556206311698</v>
      </c>
      <c r="H1017">
        <v>4.45604178859009</v>
      </c>
      <c r="I1017">
        <v>2.3723336446267602</v>
      </c>
      <c r="J1017">
        <v>-0.22999999999999901</v>
      </c>
      <c r="K1017" t="s">
        <v>12</v>
      </c>
    </row>
    <row r="1018" spans="1:11" x14ac:dyDescent="0.3">
      <c r="A1018" t="s">
        <v>1024</v>
      </c>
      <c r="B1018" s="1">
        <v>42531</v>
      </c>
      <c r="C1018" s="2">
        <v>1.9450030282217201</v>
      </c>
      <c r="D1018">
        <v>-0.68</v>
      </c>
      <c r="E1018">
        <v>1.5836233109767801</v>
      </c>
      <c r="F1018">
        <v>4.42947627662579</v>
      </c>
      <c r="G1018">
        <v>6.2654794677774603</v>
      </c>
      <c r="H1018">
        <v>4.7221058546218702</v>
      </c>
      <c r="I1018">
        <v>6.11023201607785</v>
      </c>
      <c r="J1018">
        <v>-0.27</v>
      </c>
      <c r="K1018" t="s">
        <v>12</v>
      </c>
    </row>
    <row r="1019" spans="1:11" x14ac:dyDescent="0.3">
      <c r="A1019" t="s">
        <v>1025</v>
      </c>
      <c r="B1019" s="1">
        <v>42538</v>
      </c>
      <c r="C1019" s="2">
        <v>1.9253199125426801</v>
      </c>
      <c r="D1019">
        <v>-1.01</v>
      </c>
      <c r="E1019">
        <v>-1.0119838063715301</v>
      </c>
      <c r="F1019">
        <v>0.55561349314423503</v>
      </c>
      <c r="G1019">
        <v>3.3726668876277399</v>
      </c>
      <c r="H1019">
        <v>5.1900900238004803</v>
      </c>
      <c r="I1019">
        <v>3.6623351016818302</v>
      </c>
      <c r="J1019">
        <v>-0.32999999999999902</v>
      </c>
      <c r="K1019" t="s">
        <v>12</v>
      </c>
    </row>
    <row r="1020" spans="1:11" x14ac:dyDescent="0.3">
      <c r="A1020" t="s">
        <v>1026</v>
      </c>
      <c r="B1020" s="1">
        <v>42545</v>
      </c>
      <c r="C1020" s="2">
        <v>1.90105781126616</v>
      </c>
      <c r="D1020">
        <v>-1.1299999999999999</v>
      </c>
      <c r="E1020">
        <v>-1.2601594736777599</v>
      </c>
      <c r="F1020">
        <v>-2.2593906702412299</v>
      </c>
      <c r="G1020">
        <v>-0.71154759660442202</v>
      </c>
      <c r="H1020">
        <v>2.0700064326499401</v>
      </c>
      <c r="I1020">
        <v>3.8645271389953799</v>
      </c>
      <c r="J1020">
        <v>-0.119999999999999</v>
      </c>
      <c r="K1020" t="s">
        <v>12</v>
      </c>
    </row>
    <row r="1021" spans="1:11" x14ac:dyDescent="0.3">
      <c r="A1021" t="s">
        <v>1027</v>
      </c>
      <c r="B1021" s="1">
        <v>42552</v>
      </c>
      <c r="C1021" s="2">
        <v>2.0008840984168699</v>
      </c>
      <c r="D1021">
        <v>-0.76</v>
      </c>
      <c r="E1021">
        <v>5.2510916059001298</v>
      </c>
      <c r="F1021">
        <v>3.9247600038791099</v>
      </c>
      <c r="G1021">
        <v>2.8730582618293701</v>
      </c>
      <c r="H1021">
        <v>4.5021799931784097</v>
      </c>
      <c r="I1021">
        <v>7.4297959725765299</v>
      </c>
      <c r="J1021">
        <v>0.369999999999999</v>
      </c>
      <c r="K1021" t="s">
        <v>11</v>
      </c>
    </row>
    <row r="1022" spans="1:11" x14ac:dyDescent="0.3">
      <c r="A1022" t="s">
        <v>1028</v>
      </c>
      <c r="B1022" s="1">
        <v>42559</v>
      </c>
      <c r="C1022" s="2">
        <v>1.9913407952201601</v>
      </c>
      <c r="D1022">
        <v>-0.76</v>
      </c>
      <c r="E1022">
        <v>-0.47695432255465597</v>
      </c>
      <c r="F1022">
        <v>4.7490919749498302</v>
      </c>
      <c r="G1022">
        <v>3.42908636883605</v>
      </c>
      <c r="H1022">
        <v>2.3824007637053901</v>
      </c>
      <c r="I1022">
        <v>4.0037523285371099</v>
      </c>
      <c r="J1022">
        <v>0</v>
      </c>
      <c r="K1022" t="s">
        <v>11</v>
      </c>
    </row>
    <row r="1023" spans="1:11" x14ac:dyDescent="0.3">
      <c r="A1023" t="s">
        <v>1029</v>
      </c>
      <c r="B1023" s="1">
        <v>42566</v>
      </c>
      <c r="C1023" s="2">
        <v>1.96003622729169</v>
      </c>
      <c r="D1023">
        <v>-7.0000000000000007E-2</v>
      </c>
      <c r="E1023">
        <v>-1.5720346815379</v>
      </c>
      <c r="F1023">
        <v>-2.0414911167269101</v>
      </c>
      <c r="G1023">
        <v>3.1023999205075801</v>
      </c>
      <c r="H1023">
        <v>1.8031452603201401</v>
      </c>
      <c r="I1023">
        <v>0.77291391590881198</v>
      </c>
      <c r="J1023">
        <v>0.69</v>
      </c>
      <c r="K1023" t="s">
        <v>11</v>
      </c>
    </row>
    <row r="1024" spans="1:11" x14ac:dyDescent="0.3">
      <c r="A1024" t="s">
        <v>1030</v>
      </c>
      <c r="B1024" s="1">
        <v>42573</v>
      </c>
      <c r="C1024" s="2">
        <v>1.94848838593774</v>
      </c>
      <c r="D1024">
        <v>-0.04</v>
      </c>
      <c r="E1024">
        <v>-0.58916468956852197</v>
      </c>
      <c r="F1024">
        <v>-2.1519374978550201</v>
      </c>
      <c r="G1024">
        <v>-2.6186280614949902</v>
      </c>
      <c r="H1024">
        <v>2.4949569860782201</v>
      </c>
      <c r="I1024">
        <v>1.20335707557619</v>
      </c>
      <c r="J1024">
        <v>0.03</v>
      </c>
      <c r="K1024" t="s">
        <v>11</v>
      </c>
    </row>
    <row r="1025" spans="1:11" x14ac:dyDescent="0.3">
      <c r="A1025" t="s">
        <v>1031</v>
      </c>
      <c r="B1025" s="1">
        <v>42580</v>
      </c>
      <c r="C1025" s="2">
        <v>1.98175913309414</v>
      </c>
      <c r="D1025">
        <v>-0.13</v>
      </c>
      <c r="E1025">
        <v>1.7075158054067301</v>
      </c>
      <c r="F1025">
        <v>1.1082910356439599</v>
      </c>
      <c r="G1025">
        <v>-0.48116636534665203</v>
      </c>
      <c r="H1025">
        <v>-0.95582574412310595</v>
      </c>
      <c r="I1025">
        <v>4.2450745763603397</v>
      </c>
      <c r="J1025">
        <v>-0.09</v>
      </c>
      <c r="K1025" t="s">
        <v>12</v>
      </c>
    </row>
    <row r="1026" spans="1:11" x14ac:dyDescent="0.3">
      <c r="A1026" t="s">
        <v>1032</v>
      </c>
      <c r="B1026" s="1">
        <v>42587</v>
      </c>
      <c r="C1026" s="2">
        <v>1.9404759227341799</v>
      </c>
      <c r="D1026">
        <v>0.06</v>
      </c>
      <c r="E1026">
        <v>-2.0831598386785601</v>
      </c>
      <c r="F1026">
        <v>-0.41121431676915898</v>
      </c>
      <c r="G1026">
        <v>-0.99795627678482801</v>
      </c>
      <c r="H1026">
        <v>-2.5543027395450801</v>
      </c>
      <c r="I1026">
        <v>-3.01907420477235</v>
      </c>
      <c r="J1026">
        <v>0.19</v>
      </c>
      <c r="K1026" t="s">
        <v>9</v>
      </c>
    </row>
    <row r="1027" spans="1:11" x14ac:dyDescent="0.3">
      <c r="A1027" t="s">
        <v>1033</v>
      </c>
      <c r="B1027" s="1">
        <v>42594</v>
      </c>
      <c r="C1027" s="2">
        <v>1.97971325252897</v>
      </c>
      <c r="D1027">
        <v>0.16</v>
      </c>
      <c r="E1027">
        <v>2.0220467224097298</v>
      </c>
      <c r="F1027">
        <v>-0.103235581509397</v>
      </c>
      <c r="G1027">
        <v>1.60251746002624</v>
      </c>
      <c r="H1027">
        <v>1.0039113034390801</v>
      </c>
      <c r="I1027">
        <v>-0.58390521196075496</v>
      </c>
      <c r="J1027">
        <v>0.1</v>
      </c>
      <c r="K1027" t="s">
        <v>9</v>
      </c>
    </row>
    <row r="1028" spans="1:11" x14ac:dyDescent="0.3">
      <c r="A1028" t="s">
        <v>1034</v>
      </c>
      <c r="B1028" s="1">
        <v>42601</v>
      </c>
      <c r="C1028" s="2">
        <v>1.98427373224384</v>
      </c>
      <c r="D1028">
        <v>0.13</v>
      </c>
      <c r="E1028">
        <v>0.23036061960184301</v>
      </c>
      <c r="F1028">
        <v>2.25706534136993</v>
      </c>
      <c r="G1028">
        <v>0.12688722396723101</v>
      </c>
      <c r="H1028">
        <v>1.8365696487782299</v>
      </c>
      <c r="I1028">
        <v>1.2365845393397901</v>
      </c>
      <c r="J1028">
        <v>-0.03</v>
      </c>
      <c r="K1028" t="s">
        <v>9</v>
      </c>
    </row>
    <row r="1029" spans="1:11" x14ac:dyDescent="0.3">
      <c r="A1029" t="s">
        <v>1035</v>
      </c>
      <c r="B1029" s="1">
        <v>42608</v>
      </c>
      <c r="C1029" s="2">
        <v>1.95485490393002</v>
      </c>
      <c r="D1029">
        <v>0.2</v>
      </c>
      <c r="E1029">
        <v>-1.4825992924148399</v>
      </c>
      <c r="F1029">
        <v>-1.25565399772922</v>
      </c>
      <c r="G1029">
        <v>0.741002814174618</v>
      </c>
      <c r="H1029">
        <v>-1.35759329753231</v>
      </c>
      <c r="I1029">
        <v>0.32674138774590999</v>
      </c>
      <c r="J1029">
        <v>7.0000000000000007E-2</v>
      </c>
      <c r="K1029" t="s">
        <v>9</v>
      </c>
    </row>
    <row r="1030" spans="1:11" x14ac:dyDescent="0.3">
      <c r="A1030" t="s">
        <v>1036</v>
      </c>
      <c r="B1030" s="1">
        <v>42615</v>
      </c>
      <c r="C1030" s="2">
        <v>1.94141256959804</v>
      </c>
      <c r="D1030">
        <v>0.25</v>
      </c>
      <c r="E1030">
        <v>-0.68763846897050795</v>
      </c>
      <c r="F1030">
        <v>-2.1600428383100199</v>
      </c>
      <c r="G1030">
        <v>-1.9346581067741699</v>
      </c>
      <c r="H1030">
        <v>4.8268924797678602E-2</v>
      </c>
      <c r="I1030">
        <v>-2.0358964327368199</v>
      </c>
      <c r="J1030">
        <v>4.9999999999999899E-2</v>
      </c>
      <c r="K1030" t="s">
        <v>9</v>
      </c>
    </row>
    <row r="1031" spans="1:11" x14ac:dyDescent="0.3">
      <c r="A1031" t="s">
        <v>1037</v>
      </c>
      <c r="B1031" s="1">
        <v>42622</v>
      </c>
      <c r="C1031" s="2">
        <v>1.9196961768468901</v>
      </c>
      <c r="D1031">
        <v>0.35</v>
      </c>
      <c r="E1031">
        <v>-1.11858721279669</v>
      </c>
      <c r="F1031">
        <v>-1.79853384578303</v>
      </c>
      <c r="G1031">
        <v>-3.25446808812646</v>
      </c>
      <c r="H1031">
        <v>-3.0316044813771699</v>
      </c>
      <c r="I1031">
        <v>-1.0708582180195501</v>
      </c>
      <c r="J1031">
        <v>9.9999999999999895E-2</v>
      </c>
      <c r="K1031" t="s">
        <v>9</v>
      </c>
    </row>
    <row r="1032" spans="1:11" x14ac:dyDescent="0.3">
      <c r="A1032" t="s">
        <v>1038</v>
      </c>
      <c r="B1032" s="1">
        <v>42629</v>
      </c>
      <c r="C1032" s="2">
        <v>1.8914863107447299</v>
      </c>
      <c r="D1032">
        <v>0.08</v>
      </c>
      <c r="E1032">
        <v>-1.46949639439762</v>
      </c>
      <c r="F1032">
        <v>-2.57164600843408</v>
      </c>
      <c r="G1032">
        <v>-3.2416008501648599</v>
      </c>
      <c r="H1032">
        <v>-4.6761401913122302</v>
      </c>
      <c r="I1032">
        <v>-4.4565515572285603</v>
      </c>
      <c r="J1032">
        <v>-0.26999999999999902</v>
      </c>
      <c r="K1032" t="s">
        <v>10</v>
      </c>
    </row>
    <row r="1033" spans="1:11" x14ac:dyDescent="0.3">
      <c r="A1033" t="s">
        <v>1039</v>
      </c>
      <c r="B1033" s="1">
        <v>42636</v>
      </c>
      <c r="C1033" s="2">
        <v>1.9498215703336901</v>
      </c>
      <c r="D1033">
        <v>0.24</v>
      </c>
      <c r="E1033">
        <v>3.0840963139717501</v>
      </c>
      <c r="F1033">
        <v>1.56927923544056</v>
      </c>
      <c r="G1033">
        <v>0.43313826578315001</v>
      </c>
      <c r="H1033">
        <v>-0.257478628526708</v>
      </c>
      <c r="I1033">
        <v>-1.7362605446168899</v>
      </c>
      <c r="J1033">
        <v>0.159999999999999</v>
      </c>
      <c r="K1033" t="s">
        <v>9</v>
      </c>
    </row>
    <row r="1034" spans="1:11" x14ac:dyDescent="0.3">
      <c r="A1034" t="s">
        <v>1296</v>
      </c>
      <c r="B1034" s="1">
        <v>42643</v>
      </c>
      <c r="C1034" s="2">
        <v>1.9619873817454501</v>
      </c>
      <c r="D1034">
        <v>0.16</v>
      </c>
      <c r="E1034">
        <v>0.62394485715340198</v>
      </c>
      <c r="F1034">
        <v>3.7272842314658399</v>
      </c>
      <c r="G1034">
        <v>2.2030155296778702</v>
      </c>
      <c r="H1034">
        <v>1.0597856668702601</v>
      </c>
      <c r="I1034">
        <v>0.36485970396571399</v>
      </c>
      <c r="J1034">
        <v>-7.9999999999999905E-2</v>
      </c>
      <c r="K1034" t="s">
        <v>10</v>
      </c>
    </row>
    <row r="1035" spans="1:11" x14ac:dyDescent="0.3">
      <c r="A1035" t="s">
        <v>1040</v>
      </c>
      <c r="B1035" s="1">
        <v>42650</v>
      </c>
      <c r="C1035" s="2">
        <v>1.92678966577185</v>
      </c>
      <c r="D1035">
        <v>0.41</v>
      </c>
      <c r="E1035">
        <v>-1.79398279015898</v>
      </c>
      <c r="F1035">
        <v>-1.1812313963630099</v>
      </c>
      <c r="G1035">
        <v>1.86643460365403</v>
      </c>
      <c r="H1035">
        <v>0.369511020051915</v>
      </c>
      <c r="I1035">
        <v>-0.75320949576495</v>
      </c>
      <c r="J1035">
        <v>0.249999999999999</v>
      </c>
      <c r="K1035" t="s">
        <v>9</v>
      </c>
    </row>
    <row r="1036" spans="1:11" x14ac:dyDescent="0.3">
      <c r="A1036" t="s">
        <v>1041</v>
      </c>
      <c r="B1036" s="1">
        <v>42657</v>
      </c>
      <c r="C1036" s="2">
        <v>1.9042291293478</v>
      </c>
      <c r="D1036">
        <v>0.39</v>
      </c>
      <c r="E1036">
        <v>-1.17088734825712</v>
      </c>
      <c r="F1036">
        <v>-2.9438646208962398</v>
      </c>
      <c r="G1036">
        <v>-2.3382878556464801</v>
      </c>
      <c r="H1036">
        <v>0.67369340875922301</v>
      </c>
      <c r="I1036">
        <v>-0.80570288598940099</v>
      </c>
      <c r="J1036">
        <v>-1.99999999999999E-2</v>
      </c>
      <c r="K1036" t="s">
        <v>9</v>
      </c>
    </row>
    <row r="1037" spans="1:11" x14ac:dyDescent="0.3">
      <c r="A1037" t="s">
        <v>1042</v>
      </c>
      <c r="B1037" s="1">
        <v>42664</v>
      </c>
      <c r="C1037" s="2">
        <v>1.9224784802994099</v>
      </c>
      <c r="D1037">
        <v>0.5</v>
      </c>
      <c r="E1037">
        <v>0.95835898476430703</v>
      </c>
      <c r="F1037">
        <v>-0.22374966759631701</v>
      </c>
      <c r="G1037">
        <v>-2.0137184272255899</v>
      </c>
      <c r="H1037">
        <v>-1.4023380626364199</v>
      </c>
      <c r="I1037">
        <v>1.6385087948361301</v>
      </c>
      <c r="J1037">
        <v>0.109999999999999</v>
      </c>
      <c r="K1037" t="s">
        <v>9</v>
      </c>
    </row>
    <row r="1038" spans="1:11" x14ac:dyDescent="0.3">
      <c r="A1038" t="s">
        <v>1043</v>
      </c>
      <c r="B1038" s="1">
        <v>42671</v>
      </c>
      <c r="C1038" s="2">
        <v>1.8849892470776699</v>
      </c>
      <c r="D1038">
        <v>0.46</v>
      </c>
      <c r="E1038">
        <v>-1.95004696312099</v>
      </c>
      <c r="F1038">
        <v>-1.01037642863488</v>
      </c>
      <c r="G1038">
        <v>-2.16943340711935</v>
      </c>
      <c r="H1038">
        <v>-3.9244969353106698</v>
      </c>
      <c r="I1038">
        <v>-3.3250387749542898</v>
      </c>
      <c r="J1038">
        <v>-3.9999999999999897E-2</v>
      </c>
      <c r="K1038" t="s">
        <v>9</v>
      </c>
    </row>
    <row r="1039" spans="1:11" x14ac:dyDescent="0.3">
      <c r="A1039" t="s">
        <v>1044</v>
      </c>
      <c r="B1039" s="1">
        <v>42678</v>
      </c>
      <c r="C1039" s="2">
        <v>1.8486463810699301</v>
      </c>
      <c r="D1039">
        <v>-0.04</v>
      </c>
      <c r="E1039">
        <v>-1.9280145000342099</v>
      </c>
      <c r="F1039">
        <v>-3.8404642749487601</v>
      </c>
      <c r="G1039">
        <v>-2.91891072462009</v>
      </c>
      <c r="H1039">
        <v>-4.0556209164957204</v>
      </c>
      <c r="I1039">
        <v>-5.7768465653786896</v>
      </c>
      <c r="J1039">
        <v>-0.5</v>
      </c>
      <c r="K1039" t="s">
        <v>12</v>
      </c>
    </row>
    <row r="1040" spans="1:11" x14ac:dyDescent="0.3">
      <c r="A1040" t="s">
        <v>1045</v>
      </c>
      <c r="B1040" s="1">
        <v>42685</v>
      </c>
      <c r="C1040" s="2">
        <v>1.7817254493872099</v>
      </c>
      <c r="D1040">
        <v>0.69</v>
      </c>
      <c r="E1040">
        <v>-3.6199963588486499</v>
      </c>
      <c r="F1040">
        <v>-5.4782168041835497</v>
      </c>
      <c r="G1040">
        <v>-7.3214359668813902</v>
      </c>
      <c r="H1040">
        <v>-6.4332426215194598</v>
      </c>
      <c r="I1040">
        <v>-7.5288039458385301</v>
      </c>
      <c r="J1040">
        <v>0.73</v>
      </c>
      <c r="K1040" t="s">
        <v>9</v>
      </c>
    </row>
    <row r="1041" spans="1:11" x14ac:dyDescent="0.3">
      <c r="A1041" t="s">
        <v>1046</v>
      </c>
      <c r="B1041" s="1">
        <v>42692</v>
      </c>
      <c r="C1041" s="2">
        <v>1.7542070435139101</v>
      </c>
      <c r="D1041">
        <v>0.82</v>
      </c>
      <c r="E1041">
        <v>-1.5444807101320199</v>
      </c>
      <c r="F1041">
        <v>-5.1085669235107796</v>
      </c>
      <c r="G1041">
        <v>-6.9380875125157502</v>
      </c>
      <c r="H1041">
        <v>-8.7528385108002595</v>
      </c>
      <c r="I1041">
        <v>-7.8783631403261198</v>
      </c>
      <c r="J1041">
        <v>0.13</v>
      </c>
      <c r="K1041" t="s">
        <v>9</v>
      </c>
    </row>
    <row r="1042" spans="1:11" x14ac:dyDescent="0.3">
      <c r="A1042" t="s">
        <v>1047</v>
      </c>
      <c r="B1042" s="1">
        <v>42699</v>
      </c>
      <c r="C1042" s="2">
        <v>1.78659513137129</v>
      </c>
      <c r="D1042">
        <v>0.8</v>
      </c>
      <c r="E1042">
        <v>1.8463093040887699</v>
      </c>
      <c r="F1042">
        <v>0.273312702905736</v>
      </c>
      <c r="G1042">
        <v>-3.3565775658363801</v>
      </c>
      <c r="H1042">
        <v>-5.2198767636963801</v>
      </c>
      <c r="I1042">
        <v>-7.06813367850825</v>
      </c>
      <c r="J1042">
        <v>-1.99999999999999E-2</v>
      </c>
      <c r="K1042" t="s">
        <v>9</v>
      </c>
    </row>
    <row r="1043" spans="1:11" x14ac:dyDescent="0.3">
      <c r="A1043" t="s">
        <v>1048</v>
      </c>
      <c r="B1043" s="1">
        <v>42706</v>
      </c>
      <c r="C1043" s="2">
        <v>1.79423262719298</v>
      </c>
      <c r="D1043">
        <v>0.85</v>
      </c>
      <c r="E1043">
        <v>0.42748889704098397</v>
      </c>
      <c r="F1043">
        <v>2.2816909684097699</v>
      </c>
      <c r="G1043">
        <v>0.701969981405836</v>
      </c>
      <c r="H1043">
        <v>-2.9434376652099199</v>
      </c>
      <c r="I1043">
        <v>-4.8147022602594198</v>
      </c>
      <c r="J1043">
        <v>4.9999999999999899E-2</v>
      </c>
      <c r="K1043" t="s">
        <v>9</v>
      </c>
    </row>
    <row r="1044" spans="1:11" x14ac:dyDescent="0.3">
      <c r="A1044" t="s">
        <v>1049</v>
      </c>
      <c r="B1044" s="1">
        <v>42713</v>
      </c>
      <c r="C1044" s="2">
        <v>1.82760437835023</v>
      </c>
      <c r="D1044">
        <v>1.25</v>
      </c>
      <c r="E1044">
        <v>1.8599456197305</v>
      </c>
      <c r="F1044">
        <v>2.2953855777868299</v>
      </c>
      <c r="G1044">
        <v>4.1840747993629996</v>
      </c>
      <c r="H1044">
        <v>2.5749718610573198</v>
      </c>
      <c r="I1044">
        <v>-1.1382383854029801</v>
      </c>
      <c r="J1044">
        <v>0.4</v>
      </c>
      <c r="K1044" t="s">
        <v>9</v>
      </c>
    </row>
    <row r="1045" spans="1:11" x14ac:dyDescent="0.3">
      <c r="A1045" t="s">
        <v>1050</v>
      </c>
      <c r="B1045" s="1">
        <v>42720</v>
      </c>
      <c r="C1045" s="2">
        <v>1.7915512664228701</v>
      </c>
      <c r="D1045">
        <v>1.1399999999999999</v>
      </c>
      <c r="E1045">
        <v>-1.9726978308018901</v>
      </c>
      <c r="F1045">
        <v>-0.14944331796590199</v>
      </c>
      <c r="G1045">
        <v>0.27740672548339701</v>
      </c>
      <c r="H1045">
        <v>2.1288378157549399</v>
      </c>
      <c r="I1045">
        <v>0.55147761620859503</v>
      </c>
      <c r="J1045">
        <v>-0.11</v>
      </c>
      <c r="K1045" t="s">
        <v>9</v>
      </c>
    </row>
    <row r="1046" spans="1:11" x14ac:dyDescent="0.3">
      <c r="A1046" t="s">
        <v>1051</v>
      </c>
      <c r="B1046" s="1">
        <v>42727</v>
      </c>
      <c r="C1046" s="2">
        <v>1.79177580508927</v>
      </c>
      <c r="D1046">
        <v>0.86</v>
      </c>
      <c r="E1046">
        <v>1.25331979387688E-2</v>
      </c>
      <c r="F1046">
        <v>-1.9604118749870001</v>
      </c>
      <c r="G1046">
        <v>-0.136928850053985</v>
      </c>
      <c r="H1046">
        <v>0.28997469135616499</v>
      </c>
      <c r="I1046">
        <v>2.14163782515095</v>
      </c>
      <c r="J1046">
        <v>-0.27999999999999903</v>
      </c>
      <c r="K1046" t="s">
        <v>10</v>
      </c>
    </row>
    <row r="1047" spans="1:11" x14ac:dyDescent="0.3">
      <c r="A1047" t="s">
        <v>1052</v>
      </c>
      <c r="B1047" s="1">
        <v>42734</v>
      </c>
      <c r="C1047" s="2">
        <v>1.81863940562403</v>
      </c>
      <c r="D1047">
        <v>0.82</v>
      </c>
      <c r="E1047">
        <v>1.4992724233946899</v>
      </c>
      <c r="F1047">
        <v>1.5119935281139301</v>
      </c>
      <c r="G1047">
        <v>-0.490531366218938</v>
      </c>
      <c r="H1047">
        <v>1.3602906368521901</v>
      </c>
      <c r="I1047">
        <v>1.79359462533319</v>
      </c>
      <c r="J1047">
        <v>-0.04</v>
      </c>
      <c r="K1047" t="s">
        <v>10</v>
      </c>
    </row>
    <row r="1048" spans="1:11" x14ac:dyDescent="0.3">
      <c r="A1048" t="s">
        <v>1053</v>
      </c>
      <c r="B1048" s="1">
        <v>42741</v>
      </c>
      <c r="C1048" s="2">
        <v>1.8433298512577201</v>
      </c>
      <c r="D1048">
        <v>0.88</v>
      </c>
      <c r="E1048">
        <v>1.3576328301992899</v>
      </c>
      <c r="F1048">
        <v>2.8772598682281298</v>
      </c>
      <c r="G1048">
        <v>2.8901536788414002</v>
      </c>
      <c r="H1048">
        <v>0.86044184911015997</v>
      </c>
      <c r="I1048">
        <v>2.7363912193235098</v>
      </c>
      <c r="J1048">
        <v>0.06</v>
      </c>
      <c r="K1048" t="s">
        <v>9</v>
      </c>
    </row>
    <row r="1049" spans="1:11" x14ac:dyDescent="0.3">
      <c r="A1049" t="s">
        <v>1054</v>
      </c>
      <c r="B1049" s="1">
        <v>42748</v>
      </c>
      <c r="C1049" s="2">
        <v>1.8632761471931301</v>
      </c>
      <c r="D1049">
        <v>0.83</v>
      </c>
      <c r="E1049">
        <v>1.0820795812425701</v>
      </c>
      <c r="F1049">
        <v>2.4544030790856999</v>
      </c>
      <c r="G1049">
        <v>3.9904736910040901</v>
      </c>
      <c r="H1049">
        <v>4.0035070229092504</v>
      </c>
      <c r="I1049">
        <v>1.9518320959104301</v>
      </c>
      <c r="J1049">
        <v>-0.05</v>
      </c>
      <c r="K1049" t="s">
        <v>10</v>
      </c>
    </row>
    <row r="1050" spans="1:11" x14ac:dyDescent="0.3">
      <c r="A1050" t="s">
        <v>1055</v>
      </c>
      <c r="B1050" s="1">
        <v>42755</v>
      </c>
      <c r="C1050" s="2">
        <v>1.84499251473514</v>
      </c>
      <c r="D1050">
        <v>0.77</v>
      </c>
      <c r="E1050">
        <v>-0.98126262634392603</v>
      </c>
      <c r="F1050">
        <v>9.0198912380623497E-2</v>
      </c>
      <c r="G1050">
        <v>1.4490563126268801</v>
      </c>
      <c r="H1050">
        <v>2.9700540377162601</v>
      </c>
      <c r="I1050">
        <v>2.9829594784064501</v>
      </c>
      <c r="J1050">
        <v>-5.9999999999999901E-2</v>
      </c>
      <c r="K1050" t="s">
        <v>10</v>
      </c>
    </row>
    <row r="1051" spans="1:11" x14ac:dyDescent="0.3">
      <c r="A1051" t="s">
        <v>1056</v>
      </c>
      <c r="B1051" s="1">
        <v>42762</v>
      </c>
      <c r="C1051" s="2">
        <v>1.85385127751636</v>
      </c>
      <c r="D1051">
        <v>0.91</v>
      </c>
      <c r="E1051">
        <v>0.48015169224080401</v>
      </c>
      <c r="F1051">
        <v>-0.50582248320883905</v>
      </c>
      <c r="G1051">
        <v>0.57078369622560698</v>
      </c>
      <c r="H1051">
        <v>1.9361656732743</v>
      </c>
      <c r="I1051">
        <v>3.46446649467961</v>
      </c>
      <c r="J1051">
        <v>0.14000000000000001</v>
      </c>
      <c r="K1051" t="s">
        <v>9</v>
      </c>
    </row>
    <row r="1052" spans="1:11" x14ac:dyDescent="0.3">
      <c r="A1052" t="s">
        <v>1057</v>
      </c>
      <c r="B1052" s="1">
        <v>42769</v>
      </c>
      <c r="C1052" s="2">
        <v>1.85536418401991</v>
      </c>
      <c r="D1052">
        <v>0.75</v>
      </c>
      <c r="E1052">
        <v>8.1608838956048702E-2</v>
      </c>
      <c r="F1052">
        <v>0.56215237741812296</v>
      </c>
      <c r="G1052">
        <v>-0.42462644010850997</v>
      </c>
      <c r="H1052">
        <v>0.65285834512909202</v>
      </c>
      <c r="I1052">
        <v>2.0193545945565701</v>
      </c>
      <c r="J1052">
        <v>-0.16</v>
      </c>
      <c r="K1052" t="s">
        <v>10</v>
      </c>
    </row>
    <row r="1053" spans="1:11" x14ac:dyDescent="0.3">
      <c r="A1053" t="s">
        <v>1058</v>
      </c>
      <c r="B1053" s="1">
        <v>42776</v>
      </c>
      <c r="C1053" s="2">
        <v>1.89018914490319</v>
      </c>
      <c r="D1053">
        <v>0.68</v>
      </c>
      <c r="E1053">
        <v>1.8769878810434</v>
      </c>
      <c r="F1053">
        <v>1.9601285080165201</v>
      </c>
      <c r="G1053">
        <v>2.4496917904586599</v>
      </c>
      <c r="H1053">
        <v>1.44439125411435</v>
      </c>
      <c r="I1053">
        <v>2.5421002981909502</v>
      </c>
      <c r="J1053">
        <v>-6.9999999999999896E-2</v>
      </c>
      <c r="K1053" t="s">
        <v>10</v>
      </c>
    </row>
    <row r="1054" spans="1:11" x14ac:dyDescent="0.3">
      <c r="A1054" t="s">
        <v>1059</v>
      </c>
      <c r="B1054" s="1">
        <v>42783</v>
      </c>
      <c r="C1054" s="2">
        <v>1.8884095728938901</v>
      </c>
      <c r="D1054">
        <v>0.7</v>
      </c>
      <c r="E1054">
        <v>-9.4147827168145001E-2</v>
      </c>
      <c r="F1054">
        <v>1.7810729105690299</v>
      </c>
      <c r="G1054">
        <v>1.86413526244837</v>
      </c>
      <c r="H1054">
        <v>2.3532376316974801</v>
      </c>
      <c r="I1054">
        <v>1.3488835639646299</v>
      </c>
      <c r="J1054">
        <v>1.99999999999999E-2</v>
      </c>
      <c r="K1054" t="s">
        <v>10</v>
      </c>
    </row>
    <row r="1055" spans="1:11" x14ac:dyDescent="0.3">
      <c r="A1055" t="s">
        <v>1060</v>
      </c>
      <c r="B1055" s="1">
        <v>42790</v>
      </c>
      <c r="C1055" s="2">
        <v>1.90355285017482</v>
      </c>
      <c r="D1055">
        <v>0.48</v>
      </c>
      <c r="E1055">
        <v>0.80190640305406402</v>
      </c>
      <c r="F1055">
        <v>0.70700359843152105</v>
      </c>
      <c r="G1055">
        <v>2.5972618513360102</v>
      </c>
      <c r="H1055">
        <v>2.6809902855335901</v>
      </c>
      <c r="I1055">
        <v>3.1740147979992099</v>
      </c>
      <c r="J1055">
        <v>-0.219999999999999</v>
      </c>
      <c r="K1055" t="s">
        <v>10</v>
      </c>
    </row>
    <row r="1056" spans="1:11" x14ac:dyDescent="0.3">
      <c r="A1056" t="s">
        <v>1061</v>
      </c>
      <c r="B1056" s="1">
        <v>42797</v>
      </c>
      <c r="C1056" s="2">
        <v>1.87357498553207</v>
      </c>
      <c r="D1056">
        <v>0.73</v>
      </c>
      <c r="E1056">
        <v>-1.57483752762579</v>
      </c>
      <c r="F1056">
        <v>-0.78555984754345998</v>
      </c>
      <c r="G1056">
        <v>-0.87896808718403996</v>
      </c>
      <c r="H1056">
        <v>0.981521669384677</v>
      </c>
      <c r="I1056">
        <v>1.0639315167792101</v>
      </c>
      <c r="J1056">
        <v>0.25</v>
      </c>
      <c r="K1056" t="s">
        <v>9</v>
      </c>
    </row>
    <row r="1057" spans="1:11" x14ac:dyDescent="0.3">
      <c r="A1057" t="s">
        <v>1062</v>
      </c>
      <c r="B1057" s="1">
        <v>42804</v>
      </c>
      <c r="C1057" s="2">
        <v>1.82406659846546</v>
      </c>
      <c r="D1057">
        <v>0.66</v>
      </c>
      <c r="E1057">
        <v>-2.6424555968628498</v>
      </c>
      <c r="F1057">
        <v>-4.1756787420984098</v>
      </c>
      <c r="G1057">
        <v>-3.4072573742481902</v>
      </c>
      <c r="H1057">
        <v>-3.49819734263246</v>
      </c>
      <c r="I1057">
        <v>-1.6868702017652599</v>
      </c>
      <c r="J1057">
        <v>-6.9999999999999896E-2</v>
      </c>
      <c r="K1057" t="s">
        <v>9</v>
      </c>
    </row>
    <row r="1058" spans="1:11" x14ac:dyDescent="0.3">
      <c r="A1058" t="s">
        <v>1063</v>
      </c>
      <c r="B1058" s="1">
        <v>42811</v>
      </c>
      <c r="C1058" s="2">
        <v>1.8605937531028001</v>
      </c>
      <c r="D1058">
        <v>0.55000000000000004</v>
      </c>
      <c r="E1058">
        <v>2.0025121159541901</v>
      </c>
      <c r="F1058">
        <v>-0.69285897439455002</v>
      </c>
      <c r="G1058">
        <v>-2.25678509887805</v>
      </c>
      <c r="H1058">
        <v>-1.47297600003506</v>
      </c>
      <c r="I1058">
        <v>-1.56573705230447</v>
      </c>
      <c r="J1058">
        <v>-0.109999999999999</v>
      </c>
      <c r="K1058" t="s">
        <v>10</v>
      </c>
    </row>
    <row r="1059" spans="1:11" x14ac:dyDescent="0.3">
      <c r="A1059" t="s">
        <v>1064</v>
      </c>
      <c r="B1059" s="1">
        <v>42818</v>
      </c>
      <c r="C1059" s="2">
        <v>1.86200610866154</v>
      </c>
      <c r="D1059">
        <v>0.46</v>
      </c>
      <c r="E1059">
        <v>7.5908862769558105E-2</v>
      </c>
      <c r="F1059">
        <v>2.0799410628977899</v>
      </c>
      <c r="G1059">
        <v>-0.61747605299304897</v>
      </c>
      <c r="H1059">
        <v>-2.1825893360122102</v>
      </c>
      <c r="I1059">
        <v>-1.398185256596</v>
      </c>
      <c r="J1059">
        <v>-0.09</v>
      </c>
      <c r="K1059" t="s">
        <v>10</v>
      </c>
    </row>
    <row r="1060" spans="1:11" x14ac:dyDescent="0.3">
      <c r="A1060" t="s">
        <v>1065</v>
      </c>
      <c r="B1060" s="1">
        <v>42825</v>
      </c>
      <c r="C1060" s="2">
        <v>1.87421577906617</v>
      </c>
      <c r="D1060">
        <v>0.54</v>
      </c>
      <c r="E1060">
        <v>0.65572665674053998</v>
      </c>
      <c r="F1060">
        <v>0.73213327415810803</v>
      </c>
      <c r="G1060">
        <v>2.74930644763224</v>
      </c>
      <c r="H1060">
        <v>3.4201648669029902E-2</v>
      </c>
      <c r="I1060">
        <v>-1.54117449935508</v>
      </c>
      <c r="J1060">
        <v>0.08</v>
      </c>
      <c r="K1060" t="s">
        <v>9</v>
      </c>
    </row>
    <row r="1061" spans="1:11" x14ac:dyDescent="0.3">
      <c r="A1061" t="s">
        <v>1066</v>
      </c>
      <c r="B1061" s="1">
        <v>42832</v>
      </c>
      <c r="C1061" s="2">
        <v>1.8790675745499299</v>
      </c>
      <c r="D1061">
        <v>0.37</v>
      </c>
      <c r="E1061">
        <v>0.258870698771618</v>
      </c>
      <c r="F1061">
        <v>0.91629483969048997</v>
      </c>
      <c r="G1061">
        <v>0.99289925145247204</v>
      </c>
      <c r="H1061">
        <v>3.0152942952161998</v>
      </c>
      <c r="I1061">
        <v>0.29316088548754199</v>
      </c>
      <c r="J1061">
        <v>-0.17</v>
      </c>
      <c r="K1061" t="s">
        <v>10</v>
      </c>
    </row>
    <row r="1062" spans="1:11" x14ac:dyDescent="0.3">
      <c r="A1062" t="s">
        <v>1067</v>
      </c>
      <c r="B1062" s="1">
        <v>42839</v>
      </c>
      <c r="C1062" s="2">
        <v>1.9014911253587801</v>
      </c>
      <c r="D1062">
        <v>-7.0000000000000007E-2</v>
      </c>
      <c r="E1062">
        <v>1.1933339233006699</v>
      </c>
      <c r="F1062">
        <v>1.4552938139381999</v>
      </c>
      <c r="G1062">
        <v>2.1205632201506299</v>
      </c>
      <c r="H1062">
        <v>2.1980817783449198</v>
      </c>
      <c r="I1062">
        <v>4.2446107482290598</v>
      </c>
      <c r="J1062">
        <v>-0.44</v>
      </c>
      <c r="K1062" t="s">
        <v>12</v>
      </c>
    </row>
    <row r="1063" spans="1:11" x14ac:dyDescent="0.3">
      <c r="A1063" t="s">
        <v>1068</v>
      </c>
      <c r="B1063" s="1">
        <v>42846</v>
      </c>
      <c r="C1063" s="2">
        <v>1.8804996103621701</v>
      </c>
      <c r="D1063">
        <v>0.08</v>
      </c>
      <c r="E1063">
        <v>-1.10395019554156</v>
      </c>
      <c r="F1063">
        <v>7.6209915579372706E-2</v>
      </c>
      <c r="G1063">
        <v>0.33527789949197001</v>
      </c>
      <c r="H1063">
        <v>0.99320306279364601</v>
      </c>
      <c r="I1063">
        <v>1.0698658547131501</v>
      </c>
      <c r="J1063">
        <v>0.15</v>
      </c>
      <c r="K1063" t="s">
        <v>10</v>
      </c>
    </row>
    <row r="1064" spans="1:11" x14ac:dyDescent="0.3">
      <c r="A1064" t="s">
        <v>1069</v>
      </c>
      <c r="B1064" s="1">
        <v>42853</v>
      </c>
      <c r="C1064" s="2">
        <v>1.8951313843953199</v>
      </c>
      <c r="D1064">
        <v>0.53</v>
      </c>
      <c r="E1064">
        <v>0.77807907816205202</v>
      </c>
      <c r="F1064">
        <v>-0.33446072288435502</v>
      </c>
      <c r="G1064">
        <v>0.85488196715002296</v>
      </c>
      <c r="H1064">
        <v>1.11596570484366</v>
      </c>
      <c r="I1064">
        <v>1.7790100461909399</v>
      </c>
      <c r="J1064">
        <v>0.45</v>
      </c>
      <c r="K1064" t="s">
        <v>9</v>
      </c>
    </row>
    <row r="1065" spans="1:11" x14ac:dyDescent="0.3">
      <c r="A1065" t="s">
        <v>1070</v>
      </c>
      <c r="B1065" s="1">
        <v>42860</v>
      </c>
      <c r="C1065" s="2">
        <v>1.8776369391897301</v>
      </c>
      <c r="D1065">
        <v>0.67</v>
      </c>
      <c r="E1065">
        <v>-0.92312571833499302</v>
      </c>
      <c r="F1065">
        <v>-0.15222928825243601</v>
      </c>
      <c r="G1065">
        <v>-1.2544989482686599</v>
      </c>
      <c r="H1065">
        <v>-7.61353864851321E-2</v>
      </c>
      <c r="I1065">
        <v>0.182538220079453</v>
      </c>
      <c r="J1065">
        <v>0.14000000000000001</v>
      </c>
      <c r="K1065" t="s">
        <v>9</v>
      </c>
    </row>
    <row r="1066" spans="1:11" x14ac:dyDescent="0.3">
      <c r="A1066" t="s">
        <v>1071</v>
      </c>
      <c r="B1066" s="1">
        <v>42867</v>
      </c>
      <c r="C1066" s="2">
        <v>1.89332661622223</v>
      </c>
      <c r="D1066">
        <v>0.74</v>
      </c>
      <c r="E1066">
        <v>0.83560760363359199</v>
      </c>
      <c r="F1066">
        <v>-9.5231823394903395E-2</v>
      </c>
      <c r="G1066">
        <v>0.68210627587354999</v>
      </c>
      <c r="H1066">
        <v>-0.429374033234319</v>
      </c>
      <c r="I1066">
        <v>0.75883602406991901</v>
      </c>
      <c r="J1066">
        <v>6.9999999999999896E-2</v>
      </c>
      <c r="K1066" t="s">
        <v>9</v>
      </c>
    </row>
    <row r="1067" spans="1:11" x14ac:dyDescent="0.3">
      <c r="A1067" t="s">
        <v>1072</v>
      </c>
      <c r="B1067" s="1">
        <v>42874</v>
      </c>
      <c r="C1067" s="2">
        <v>1.92513755755695</v>
      </c>
      <c r="D1067">
        <v>0.47</v>
      </c>
      <c r="E1067">
        <v>1.68016131301156</v>
      </c>
      <c r="F1067">
        <v>2.5298084723299699</v>
      </c>
      <c r="G1067">
        <v>1.5833294413623</v>
      </c>
      <c r="H1067">
        <v>2.3737280746459701</v>
      </c>
      <c r="I1067">
        <v>1.24357310338272</v>
      </c>
      <c r="J1067">
        <v>-0.27</v>
      </c>
      <c r="K1067" t="s">
        <v>10</v>
      </c>
    </row>
    <row r="1068" spans="1:11" x14ac:dyDescent="0.3">
      <c r="A1068" t="s">
        <v>1073</v>
      </c>
      <c r="B1068" s="1">
        <v>42881</v>
      </c>
      <c r="C1068" s="2">
        <v>1.92624402214765</v>
      </c>
      <c r="D1068">
        <v>0.59</v>
      </c>
      <c r="E1068">
        <v>5.7474572991500397E-2</v>
      </c>
      <c r="F1068">
        <v>1.73860155154328</v>
      </c>
      <c r="G1068">
        <v>2.5887370419384399</v>
      </c>
      <c r="H1068">
        <v>1.64171402618926</v>
      </c>
      <c r="I1068">
        <v>2.4325669377123398</v>
      </c>
      <c r="J1068">
        <v>0.12</v>
      </c>
      <c r="K1068" t="s">
        <v>10</v>
      </c>
    </row>
    <row r="1069" spans="1:11" x14ac:dyDescent="0.3">
      <c r="A1069" t="s">
        <v>1074</v>
      </c>
      <c r="B1069" s="1">
        <v>42888</v>
      </c>
      <c r="C1069" s="2">
        <v>1.9377315446387</v>
      </c>
      <c r="D1069">
        <v>0.34</v>
      </c>
      <c r="E1069">
        <v>0.59636901446380397</v>
      </c>
      <c r="F1069">
        <v>0.65418634799980702</v>
      </c>
      <c r="G1069">
        <v>2.3453390469454698</v>
      </c>
      <c r="H1069">
        <v>3.20054448198632</v>
      </c>
      <c r="I1069">
        <v>2.2478737144113698</v>
      </c>
      <c r="J1069">
        <v>-0.249999999999999</v>
      </c>
      <c r="K1069" t="s">
        <v>10</v>
      </c>
    </row>
    <row r="1070" spans="1:11" x14ac:dyDescent="0.3">
      <c r="A1070" t="s">
        <v>1075</v>
      </c>
      <c r="B1070" s="1">
        <v>42895</v>
      </c>
      <c r="C1070" s="2">
        <v>1.9212802637508899</v>
      </c>
      <c r="D1070">
        <v>0.42</v>
      </c>
      <c r="E1070">
        <v>-0.84899690740604095</v>
      </c>
      <c r="F1070">
        <v>-0.25769104743176202</v>
      </c>
      <c r="G1070">
        <v>-0.200364581269418</v>
      </c>
      <c r="H1070">
        <v>1.4764302835626699</v>
      </c>
      <c r="I1070">
        <v>2.3243750509080501</v>
      </c>
      <c r="J1070">
        <v>7.9999999999999905E-2</v>
      </c>
      <c r="K1070" t="s">
        <v>10</v>
      </c>
    </row>
    <row r="1071" spans="1:11" x14ac:dyDescent="0.3">
      <c r="A1071" t="s">
        <v>1076</v>
      </c>
      <c r="B1071" s="1">
        <v>42902</v>
      </c>
      <c r="C1071" s="2">
        <v>1.9158830058879199</v>
      </c>
      <c r="D1071">
        <v>0.2</v>
      </c>
      <c r="E1071">
        <v>-0.28091986186499202</v>
      </c>
      <c r="F1071">
        <v>-1.12753176833151</v>
      </c>
      <c r="G1071">
        <v>-0.53788700396227795</v>
      </c>
      <c r="H1071">
        <v>-0.480721579229481</v>
      </c>
      <c r="I1071">
        <v>1.19136283578455</v>
      </c>
      <c r="J1071">
        <v>-0.219999999999999</v>
      </c>
      <c r="K1071" t="s">
        <v>10</v>
      </c>
    </row>
    <row r="1072" spans="1:11" x14ac:dyDescent="0.3">
      <c r="A1072" t="s">
        <v>1077</v>
      </c>
      <c r="B1072" s="1">
        <v>42909</v>
      </c>
      <c r="C1072" s="2">
        <v>1.90066609336735</v>
      </c>
      <c r="D1072">
        <v>0.38</v>
      </c>
      <c r="E1072">
        <v>-0.79425061310173195</v>
      </c>
      <c r="F1072">
        <v>-1.0729392672415301</v>
      </c>
      <c r="G1072">
        <v>-1.9128269534503499</v>
      </c>
      <c r="H1072">
        <v>-1.3278654462372399</v>
      </c>
      <c r="I1072">
        <v>-1.27115405824087</v>
      </c>
      <c r="J1072">
        <v>0.18</v>
      </c>
      <c r="K1072" t="s">
        <v>9</v>
      </c>
    </row>
    <row r="1073" spans="1:11" x14ac:dyDescent="0.3">
      <c r="A1073" t="s">
        <v>1078</v>
      </c>
      <c r="B1073" s="1">
        <v>42916</v>
      </c>
      <c r="C1073" s="2">
        <v>1.9017631563271</v>
      </c>
      <c r="D1073">
        <v>0.59</v>
      </c>
      <c r="E1073">
        <v>5.7719920588983301E-2</v>
      </c>
      <c r="F1073">
        <v>-0.73698913333590799</v>
      </c>
      <c r="G1073">
        <v>-1.01583864634557</v>
      </c>
      <c r="H1073">
        <v>-1.8562111150599001</v>
      </c>
      <c r="I1073">
        <v>-1.2709119685293599</v>
      </c>
      <c r="J1073">
        <v>0.20999999999999899</v>
      </c>
      <c r="K1073" t="s">
        <v>9</v>
      </c>
    </row>
    <row r="1074" spans="1:11" x14ac:dyDescent="0.3">
      <c r="A1074" t="s">
        <v>1079</v>
      </c>
      <c r="B1074" s="1">
        <v>42923</v>
      </c>
      <c r="C1074" s="2">
        <v>1.8754808225211499</v>
      </c>
      <c r="D1074">
        <v>0.67</v>
      </c>
      <c r="E1074">
        <v>-1.3819982640060999</v>
      </c>
      <c r="F1074">
        <v>-1.32507603171764</v>
      </c>
      <c r="G1074">
        <v>-2.1088022203133798</v>
      </c>
      <c r="H1074">
        <v>-2.38379803789408</v>
      </c>
      <c r="I1074">
        <v>-3.2125565736795898</v>
      </c>
      <c r="J1074">
        <v>0.08</v>
      </c>
      <c r="K1074" t="s">
        <v>9</v>
      </c>
    </row>
    <row r="1075" spans="1:11" x14ac:dyDescent="0.3">
      <c r="A1075" t="s">
        <v>1080</v>
      </c>
      <c r="B1075" s="1">
        <v>42930</v>
      </c>
      <c r="C1075" s="2">
        <v>1.9211942891420699</v>
      </c>
      <c r="D1075">
        <v>0.85</v>
      </c>
      <c r="E1075">
        <v>2.4374265026855402</v>
      </c>
      <c r="F1075">
        <v>1.0217430467259001</v>
      </c>
      <c r="G1075">
        <v>1.08005271659008</v>
      </c>
      <c r="H1075">
        <v>0.27722377816501398</v>
      </c>
      <c r="I1075">
        <v>-4.4748603546529396E-3</v>
      </c>
      <c r="J1075">
        <v>0.17999999999999899</v>
      </c>
      <c r="K1075" t="s">
        <v>9</v>
      </c>
    </row>
    <row r="1076" spans="1:11" x14ac:dyDescent="0.3">
      <c r="A1076" t="s">
        <v>1081</v>
      </c>
      <c r="B1076" s="1">
        <v>42937</v>
      </c>
      <c r="C1076" s="2">
        <v>1.9491069967909</v>
      </c>
      <c r="D1076">
        <v>0.7</v>
      </c>
      <c r="E1076">
        <v>1.45288312621938</v>
      </c>
      <c r="F1076">
        <v>3.9257225872764301</v>
      </c>
      <c r="G1076">
        <v>2.4894709052645001</v>
      </c>
      <c r="H1076">
        <v>2.5486277464830698</v>
      </c>
      <c r="I1076">
        <v>1.7341346418792101</v>
      </c>
      <c r="J1076">
        <v>-0.15</v>
      </c>
      <c r="K1076" t="s">
        <v>10</v>
      </c>
    </row>
    <row r="1077" spans="1:11" x14ac:dyDescent="0.3">
      <c r="A1077" t="s">
        <v>1082</v>
      </c>
      <c r="B1077" s="1">
        <v>42944</v>
      </c>
      <c r="C1077" s="2">
        <v>1.9557888002667101</v>
      </c>
      <c r="D1077">
        <v>0.72</v>
      </c>
      <c r="E1077">
        <v>0.34281358010643798</v>
      </c>
      <c r="F1077">
        <v>1.8006773869855699</v>
      </c>
      <c r="G1077">
        <v>4.2819940775293803</v>
      </c>
      <c r="H1077">
        <v>2.8408187297069798</v>
      </c>
      <c r="I1077">
        <v>2.90017836861082</v>
      </c>
      <c r="J1077">
        <v>0.02</v>
      </c>
      <c r="K1077" t="s">
        <v>10</v>
      </c>
    </row>
    <row r="1078" spans="1:11" x14ac:dyDescent="0.3">
      <c r="A1078" t="s">
        <v>1083</v>
      </c>
      <c r="B1078" s="1">
        <v>42951</v>
      </c>
      <c r="C1078" s="2">
        <v>1.9527408776330299</v>
      </c>
      <c r="D1078">
        <v>0.64</v>
      </c>
      <c r="E1078">
        <v>-0.155841092517983</v>
      </c>
      <c r="F1078">
        <v>0.186438243159914</v>
      </c>
      <c r="G1078">
        <v>1.6420300991550001</v>
      </c>
      <c r="H1078">
        <v>4.1194798786594102</v>
      </c>
      <c r="I1078">
        <v>2.6805504742441499</v>
      </c>
      <c r="J1078">
        <v>-7.9999999999999905E-2</v>
      </c>
      <c r="K1078" t="s">
        <v>10</v>
      </c>
    </row>
    <row r="1079" spans="1:11" x14ac:dyDescent="0.3">
      <c r="A1079" t="s">
        <v>1084</v>
      </c>
      <c r="B1079" s="1">
        <v>42957</v>
      </c>
      <c r="C1079" s="2">
        <v>1.9513054667255101</v>
      </c>
      <c r="D1079">
        <v>0.15</v>
      </c>
      <c r="E1079">
        <v>-7.35074952317393E-2</v>
      </c>
      <c r="F1079">
        <v>-0.229234032866065</v>
      </c>
      <c r="G1079">
        <v>0.11279370184549201</v>
      </c>
      <c r="H1079">
        <v>1.5673155887264001</v>
      </c>
      <c r="I1079">
        <v>4.0429442569522998</v>
      </c>
      <c r="J1079">
        <v>-0.49</v>
      </c>
      <c r="K1079" t="s">
        <v>10</v>
      </c>
    </row>
    <row r="1080" spans="1:11" x14ac:dyDescent="0.3">
      <c r="A1080" t="s">
        <v>1085</v>
      </c>
      <c r="B1080" s="1">
        <v>42965</v>
      </c>
      <c r="C1080" s="2">
        <v>1.94523238163378</v>
      </c>
      <c r="D1080">
        <v>0.12</v>
      </c>
      <c r="E1080">
        <v>-0.31123190065769302</v>
      </c>
      <c r="F1080">
        <v>-0.38451061711489698</v>
      </c>
      <c r="G1080">
        <v>-0.53975248408630805</v>
      </c>
      <c r="H1080">
        <v>-0.198789248794284</v>
      </c>
      <c r="I1080">
        <v>1.2512057019726299</v>
      </c>
      <c r="J1080">
        <v>-0.03</v>
      </c>
      <c r="K1080" t="s">
        <v>10</v>
      </c>
    </row>
    <row r="1081" spans="1:11" x14ac:dyDescent="0.3">
      <c r="A1081" t="s">
        <v>1086</v>
      </c>
      <c r="B1081" s="1">
        <v>42972</v>
      </c>
      <c r="C1081" s="2">
        <v>1.96122098279282</v>
      </c>
      <c r="D1081">
        <v>0.26</v>
      </c>
      <c r="E1081">
        <v>0.82193784711776996</v>
      </c>
      <c r="F1081">
        <v>0.50814781367627404</v>
      </c>
      <c r="G1081">
        <v>0.43426679171463201</v>
      </c>
      <c r="H1081">
        <v>0.27774893308398702</v>
      </c>
      <c r="I1081">
        <v>0.62151467425164397</v>
      </c>
      <c r="J1081">
        <v>0.14000000000000001</v>
      </c>
      <c r="K1081" t="s">
        <v>9</v>
      </c>
    </row>
    <row r="1082" spans="1:11" x14ac:dyDescent="0.3">
      <c r="A1082" t="s">
        <v>1087</v>
      </c>
      <c r="B1082" s="1">
        <v>42979</v>
      </c>
      <c r="C1082" s="2">
        <v>1.99531901201743</v>
      </c>
      <c r="D1082">
        <v>0.38</v>
      </c>
      <c r="E1082">
        <v>1.73861229936747</v>
      </c>
      <c r="F1082">
        <v>2.57484045898837</v>
      </c>
      <c r="G1082">
        <v>2.2555948334312701</v>
      </c>
      <c r="H1082">
        <v>2.1804293069349101</v>
      </c>
      <c r="I1082">
        <v>2.02119020956341</v>
      </c>
      <c r="J1082">
        <v>0.12</v>
      </c>
      <c r="K1082" t="s">
        <v>9</v>
      </c>
    </row>
    <row r="1083" spans="1:11" x14ac:dyDescent="0.3">
      <c r="A1083" t="s">
        <v>1088</v>
      </c>
      <c r="B1083" s="1">
        <v>42986</v>
      </c>
      <c r="C1083" s="2">
        <v>2.01199739396665</v>
      </c>
      <c r="D1083">
        <v>0.19</v>
      </c>
      <c r="E1083">
        <v>0.83587545894976401</v>
      </c>
      <c r="F1083">
        <v>2.5890203918539298</v>
      </c>
      <c r="G1083">
        <v>3.4322383774419301</v>
      </c>
      <c r="H1083">
        <v>3.1103242560470199</v>
      </c>
      <c r="I1083">
        <v>3.0345304393610801</v>
      </c>
      <c r="J1083">
        <v>-0.19</v>
      </c>
      <c r="K1083" t="s">
        <v>10</v>
      </c>
    </row>
    <row r="1084" spans="1:11" x14ac:dyDescent="0.3">
      <c r="A1084" t="s">
        <v>1089</v>
      </c>
      <c r="B1084" s="1">
        <v>42993</v>
      </c>
      <c r="C1084" s="2">
        <v>2.0029041985028999</v>
      </c>
      <c r="D1084">
        <v>0.56000000000000005</v>
      </c>
      <c r="E1084">
        <v>-0.45194867006375</v>
      </c>
      <c r="F1084">
        <v>0.380149060865897</v>
      </c>
      <c r="G1084">
        <v>2.1253706785615099</v>
      </c>
      <c r="H1084">
        <v>2.9647777516779099</v>
      </c>
      <c r="I1084">
        <v>2.64431851687341</v>
      </c>
      <c r="J1084">
        <v>0.37</v>
      </c>
      <c r="K1084" t="s">
        <v>9</v>
      </c>
    </row>
    <row r="1085" spans="1:11" x14ac:dyDescent="0.3">
      <c r="A1085" t="s">
        <v>1090</v>
      </c>
      <c r="B1085" s="1">
        <v>43000</v>
      </c>
      <c r="C1085" s="2">
        <v>1.9917548152997799</v>
      </c>
      <c r="D1085">
        <v>0.71</v>
      </c>
      <c r="E1085">
        <v>-0.55666083337657601</v>
      </c>
      <c r="F1085">
        <v>-1.00609368220712</v>
      </c>
      <c r="G1085">
        <v>-0.17862791344096501</v>
      </c>
      <c r="H1085">
        <v>1.5568787390533001</v>
      </c>
      <c r="I1085">
        <v>2.3916131617610801</v>
      </c>
      <c r="J1085">
        <v>0.149999999999999</v>
      </c>
      <c r="K1085" t="s">
        <v>9</v>
      </c>
    </row>
    <row r="1086" spans="1:11" x14ac:dyDescent="0.3">
      <c r="A1086" t="s">
        <v>1091</v>
      </c>
      <c r="B1086" s="1">
        <v>43007</v>
      </c>
      <c r="C1086" s="2">
        <v>1.97475144832574</v>
      </c>
      <c r="D1086">
        <v>0.81</v>
      </c>
      <c r="E1086">
        <v>-0.85368775531131602</v>
      </c>
      <c r="F1086">
        <v>-1.4055964433147301</v>
      </c>
      <c r="G1086">
        <v>-1.8511925389464601</v>
      </c>
      <c r="H1086">
        <v>-1.03079074412766</v>
      </c>
      <c r="I1086">
        <v>0.68990010058165296</v>
      </c>
      <c r="J1086">
        <v>0.1</v>
      </c>
      <c r="K1086" t="s">
        <v>9</v>
      </c>
    </row>
    <row r="1087" spans="1:11" x14ac:dyDescent="0.3">
      <c r="A1087" t="s">
        <v>1092</v>
      </c>
      <c r="B1087" s="1">
        <v>43014</v>
      </c>
      <c r="C1087" s="2">
        <v>1.9720150155060501</v>
      </c>
      <c r="D1087">
        <v>0.77</v>
      </c>
      <c r="E1087">
        <v>-0.138570999505194</v>
      </c>
      <c r="F1087">
        <v>-0.99107579116132205</v>
      </c>
      <c r="G1087">
        <v>-1.5422196937794199</v>
      </c>
      <c r="H1087">
        <v>-1.9871983224476799</v>
      </c>
      <c r="I1087">
        <v>-1.16793336659591</v>
      </c>
      <c r="J1087">
        <v>-0.04</v>
      </c>
      <c r="K1087" t="s">
        <v>9</v>
      </c>
    </row>
    <row r="1088" spans="1:11" x14ac:dyDescent="0.3">
      <c r="A1088" t="s">
        <v>1093</v>
      </c>
      <c r="B1088" s="1">
        <v>43021</v>
      </c>
      <c r="C1088" s="2">
        <v>2.0216112623815601</v>
      </c>
      <c r="D1088">
        <v>0.64</v>
      </c>
      <c r="E1088">
        <v>2.5150035109030502</v>
      </c>
      <c r="F1088">
        <v>2.3729474458951998</v>
      </c>
      <c r="G1088">
        <v>1.49900212879832</v>
      </c>
      <c r="H1088">
        <v>0.93399693767923697</v>
      </c>
      <c r="I1088">
        <v>0.47782708087720199</v>
      </c>
      <c r="J1088">
        <v>-0.13</v>
      </c>
      <c r="K1088" t="s">
        <v>10</v>
      </c>
    </row>
    <row r="1089" spans="1:11" x14ac:dyDescent="0.3">
      <c r="A1089" t="s">
        <v>1094</v>
      </c>
      <c r="B1089" s="1">
        <v>43028</v>
      </c>
      <c r="C1089" s="2">
        <v>1.9973385747124901</v>
      </c>
      <c r="D1089">
        <v>0.7</v>
      </c>
      <c r="E1089">
        <v>-1.2006604890239001</v>
      </c>
      <c r="F1089">
        <v>1.28414636842617</v>
      </c>
      <c r="G1089">
        <v>1.14379591446314</v>
      </c>
      <c r="H1089">
        <v>0.28034371348428699</v>
      </c>
      <c r="I1089">
        <v>-0.27787768354408099</v>
      </c>
      <c r="J1089">
        <v>5.9999999999999901E-2</v>
      </c>
      <c r="K1089" t="s">
        <v>10</v>
      </c>
    </row>
    <row r="1090" spans="1:11" x14ac:dyDescent="0.3">
      <c r="A1090" t="s">
        <v>1095</v>
      </c>
      <c r="B1090" s="1">
        <v>43035</v>
      </c>
      <c r="C1090" s="2">
        <v>1.99727035654227</v>
      </c>
      <c r="D1090">
        <v>0.93</v>
      </c>
      <c r="E1090">
        <v>-3.4154534983232799E-3</v>
      </c>
      <c r="F1090">
        <v>-1.20403493452155</v>
      </c>
      <c r="G1090">
        <v>1.2806870555057901</v>
      </c>
      <c r="H1090">
        <v>1.1403413951472201</v>
      </c>
      <c r="I1090">
        <v>0.27691868497681199</v>
      </c>
      <c r="J1090">
        <v>0.23</v>
      </c>
      <c r="K1090" t="s">
        <v>9</v>
      </c>
    </row>
    <row r="1091" spans="1:11" x14ac:dyDescent="0.3">
      <c r="A1091" t="s">
        <v>1096</v>
      </c>
      <c r="B1091" s="1">
        <v>43042</v>
      </c>
      <c r="C1091" s="2">
        <v>2.0309624668425101</v>
      </c>
      <c r="D1091">
        <v>0.98</v>
      </c>
      <c r="E1091">
        <v>1.68690784349141</v>
      </c>
      <c r="F1091">
        <v>1.6834347744401199</v>
      </c>
      <c r="G1091">
        <v>0.46256194922105198</v>
      </c>
      <c r="H1091">
        <v>2.9891989093871101</v>
      </c>
      <c r="I1091">
        <v>2.8464857470759699</v>
      </c>
      <c r="J1091">
        <v>4.9999999999999899E-2</v>
      </c>
      <c r="K1091" t="s">
        <v>9</v>
      </c>
    </row>
    <row r="1092" spans="1:11" x14ac:dyDescent="0.3">
      <c r="A1092" t="s">
        <v>1097</v>
      </c>
      <c r="B1092" s="1">
        <v>43049</v>
      </c>
      <c r="C1092" s="2">
        <v>2.0205387704144</v>
      </c>
      <c r="D1092">
        <v>0.64</v>
      </c>
      <c r="E1092">
        <v>-0.513239244854935</v>
      </c>
      <c r="F1092">
        <v>1.16501072555914</v>
      </c>
      <c r="G1092">
        <v>1.1615554816612299</v>
      </c>
      <c r="H1092">
        <v>-5.3051345089061203E-2</v>
      </c>
      <c r="I1092">
        <v>2.4606179226224199</v>
      </c>
      <c r="J1092">
        <v>-0.33999999999999903</v>
      </c>
      <c r="K1092" t="s">
        <v>10</v>
      </c>
    </row>
    <row r="1093" spans="1:11" x14ac:dyDescent="0.3">
      <c r="A1093" t="s">
        <v>1098</v>
      </c>
      <c r="B1093" s="1">
        <v>43056</v>
      </c>
      <c r="C1093" s="2">
        <v>2.0215822902067502</v>
      </c>
      <c r="D1093">
        <v>0.43</v>
      </c>
      <c r="E1093">
        <v>5.16456208427662E-2</v>
      </c>
      <c r="F1093">
        <v>-0.46185868960658599</v>
      </c>
      <c r="G1093">
        <v>1.217258023424</v>
      </c>
      <c r="H1093">
        <v>1.2138009950439299</v>
      </c>
      <c r="I1093">
        <v>-1.4331229428399201E-3</v>
      </c>
      <c r="J1093">
        <v>-0.21</v>
      </c>
      <c r="K1093" t="s">
        <v>10</v>
      </c>
    </row>
    <row r="1094" spans="1:11" x14ac:dyDescent="0.3">
      <c r="A1094" t="s">
        <v>1099</v>
      </c>
      <c r="B1094" s="1">
        <v>43063</v>
      </c>
      <c r="C1094" s="2">
        <v>2.0431511869762602</v>
      </c>
      <c r="D1094">
        <v>0.65</v>
      </c>
      <c r="E1094">
        <v>1.0669314266356</v>
      </c>
      <c r="F1094">
        <v>1.1191280708376199</v>
      </c>
      <c r="G1094">
        <v>0.600145021522968</v>
      </c>
      <c r="H1094">
        <v>2.29717675845477</v>
      </c>
      <c r="I1094">
        <v>2.2936828459524801</v>
      </c>
      <c r="J1094">
        <v>0.22</v>
      </c>
      <c r="K1094" t="s">
        <v>9</v>
      </c>
    </row>
    <row r="1095" spans="1:11" x14ac:dyDescent="0.3">
      <c r="A1095" t="s">
        <v>1100</v>
      </c>
      <c r="B1095" s="1">
        <v>43070</v>
      </c>
      <c r="C1095" s="2">
        <v>2.0321291230485299</v>
      </c>
      <c r="D1095">
        <v>0.6</v>
      </c>
      <c r="E1095">
        <v>-0.53946394167929601</v>
      </c>
      <c r="F1095">
        <v>0.52171177462718699</v>
      </c>
      <c r="G1095">
        <v>0.57362683675494797</v>
      </c>
      <c r="H1095">
        <v>5.7443513854771297E-2</v>
      </c>
      <c r="I1095">
        <v>1.74532037648698</v>
      </c>
      <c r="J1095">
        <v>-0.05</v>
      </c>
      <c r="K1095" t="s">
        <v>9</v>
      </c>
    </row>
    <row r="1096" spans="1:11" x14ac:dyDescent="0.3">
      <c r="A1096" t="s">
        <v>1101</v>
      </c>
      <c r="B1096" s="1">
        <v>43077</v>
      </c>
      <c r="C1096" s="2">
        <v>2.0029981025775099</v>
      </c>
      <c r="D1096">
        <v>0.64</v>
      </c>
      <c r="E1096">
        <v>-1.4335221192699601</v>
      </c>
      <c r="F1096">
        <v>-1.9652527260197901</v>
      </c>
      <c r="G1096">
        <v>-0.91928919833090805</v>
      </c>
      <c r="H1096">
        <v>-0.86811835010195404</v>
      </c>
      <c r="I1096">
        <v>-1.37690207089238</v>
      </c>
      <c r="J1096">
        <v>0.04</v>
      </c>
      <c r="K1096" t="s">
        <v>9</v>
      </c>
    </row>
    <row r="1097" spans="1:11" x14ac:dyDescent="0.3">
      <c r="A1097" t="s">
        <v>1102</v>
      </c>
      <c r="B1097" s="1">
        <v>43084</v>
      </c>
      <c r="C1097" s="2">
        <v>2.01696359070317</v>
      </c>
      <c r="D1097">
        <v>0.56999999999999995</v>
      </c>
      <c r="E1097">
        <v>0.697229223916351</v>
      </c>
      <c r="F1097">
        <v>-0.74628783050045799</v>
      </c>
      <c r="G1097">
        <v>-1.28172581843306</v>
      </c>
      <c r="H1097">
        <v>-0.22846952735761</v>
      </c>
      <c r="I1097">
        <v>-0.17694190102068799</v>
      </c>
      <c r="J1097">
        <v>-7.0000000000000007E-2</v>
      </c>
      <c r="K1097" t="s">
        <v>10</v>
      </c>
    </row>
    <row r="1098" spans="1:11" x14ac:dyDescent="0.3">
      <c r="A1098" t="s">
        <v>1103</v>
      </c>
      <c r="B1098" s="1">
        <v>43091</v>
      </c>
      <c r="C1098" s="2">
        <v>2.0235605716037499</v>
      </c>
      <c r="D1098">
        <v>1.06</v>
      </c>
      <c r="E1098">
        <v>0.327074862976584</v>
      </c>
      <c r="F1098">
        <v>1.0265845484217</v>
      </c>
      <c r="G1098">
        <v>-0.421653887422901</v>
      </c>
      <c r="H1098">
        <v>-0.95884315842086298</v>
      </c>
      <c r="I1098">
        <v>9.7858069225420494E-2</v>
      </c>
      <c r="J1098">
        <v>0.49</v>
      </c>
      <c r="K1098" t="s">
        <v>9</v>
      </c>
    </row>
    <row r="1099" spans="1:11" x14ac:dyDescent="0.3">
      <c r="A1099" t="s">
        <v>1104</v>
      </c>
      <c r="B1099" s="1">
        <v>43098</v>
      </c>
      <c r="C1099" s="2">
        <v>2.0711605725645899</v>
      </c>
      <c r="D1099">
        <v>0.74</v>
      </c>
      <c r="E1099">
        <v>2.3522894065441</v>
      </c>
      <c r="F1099">
        <v>2.68705801687396</v>
      </c>
      <c r="G1099">
        <v>3.4030221945475501</v>
      </c>
      <c r="H1099">
        <v>1.9207169993950799</v>
      </c>
      <c r="I1099">
        <v>1.3708914820823499</v>
      </c>
      <c r="J1099">
        <v>-0.32</v>
      </c>
      <c r="K1099" t="s">
        <v>10</v>
      </c>
    </row>
    <row r="1100" spans="1:11" x14ac:dyDescent="0.3">
      <c r="A1100" t="s">
        <v>1105</v>
      </c>
      <c r="B1100" s="1">
        <v>43105</v>
      </c>
      <c r="C1100" s="2">
        <v>2.0886745285943902</v>
      </c>
      <c r="D1100">
        <v>1.24</v>
      </c>
      <c r="E1100">
        <v>0.84561072964612904</v>
      </c>
      <c r="F1100">
        <v>3.2177913478043099</v>
      </c>
      <c r="G1100">
        <v>3.5553907974225898</v>
      </c>
      <c r="H1100">
        <v>4.2774092450030103</v>
      </c>
      <c r="I1100">
        <v>2.7825695180742498</v>
      </c>
      <c r="J1100">
        <v>0.5</v>
      </c>
      <c r="K1100" t="s">
        <v>9</v>
      </c>
    </row>
    <row r="1101" spans="1:11" x14ac:dyDescent="0.3">
      <c r="A1101" t="s">
        <v>1106</v>
      </c>
      <c r="B1101" s="1">
        <v>43112</v>
      </c>
      <c r="C1101" s="2">
        <v>2.1002509103895499</v>
      </c>
      <c r="D1101">
        <v>1.4</v>
      </c>
      <c r="E1101">
        <v>0.55424536645947098</v>
      </c>
      <c r="F1101">
        <v>1.4045428543929499</v>
      </c>
      <c r="G1101">
        <v>3.7898711737113202</v>
      </c>
      <c r="H1101">
        <v>4.1293417526363001</v>
      </c>
      <c r="I1101">
        <v>4.85536195400742</v>
      </c>
      <c r="J1101">
        <v>0.159999999999999</v>
      </c>
      <c r="K1101" t="s">
        <v>9</v>
      </c>
    </row>
    <row r="1102" spans="1:11" x14ac:dyDescent="0.3">
      <c r="A1102" t="s">
        <v>1107</v>
      </c>
      <c r="B1102" s="1">
        <v>43119</v>
      </c>
      <c r="C1102" s="2">
        <v>2.0958387132297802</v>
      </c>
      <c r="D1102">
        <v>1.43</v>
      </c>
      <c r="E1102">
        <v>-0.21007952611460301</v>
      </c>
      <c r="F1102">
        <v>0.34300148430550498</v>
      </c>
      <c r="G1102">
        <v>1.19151267130577</v>
      </c>
      <c r="H1102">
        <v>3.5718299041946402</v>
      </c>
      <c r="I1102">
        <v>3.9105873249361198</v>
      </c>
      <c r="J1102">
        <v>0.03</v>
      </c>
      <c r="K1102" t="s">
        <v>9</v>
      </c>
    </row>
    <row r="1103" spans="1:11" x14ac:dyDescent="0.3">
      <c r="A1103" t="s">
        <v>1108</v>
      </c>
      <c r="B1103" s="1">
        <v>43126</v>
      </c>
      <c r="C1103" s="2">
        <v>2.1454360176015199</v>
      </c>
      <c r="D1103">
        <v>1.46</v>
      </c>
      <c r="E1103">
        <v>2.36646570457268</v>
      </c>
      <c r="F1103">
        <v>2.1514147185202499</v>
      </c>
      <c r="G1103">
        <v>2.7175842013704199</v>
      </c>
      <c r="H1103">
        <v>3.5861751146105201</v>
      </c>
      <c r="I1103">
        <v>6.0228217384757397</v>
      </c>
      <c r="J1103">
        <v>0.03</v>
      </c>
      <c r="K1103" t="s">
        <v>9</v>
      </c>
    </row>
    <row r="1104" spans="1:11" x14ac:dyDescent="0.3">
      <c r="A1104" t="s">
        <v>1109</v>
      </c>
      <c r="B1104" s="1">
        <v>43133</v>
      </c>
      <c r="C1104" s="2">
        <v>2.0518041296059302</v>
      </c>
      <c r="D1104">
        <v>1.22</v>
      </c>
      <c r="E1104">
        <v>-4.3642358582320497</v>
      </c>
      <c r="F1104">
        <v>-2.1010482985110901</v>
      </c>
      <c r="G1104">
        <v>-2.3067139523167501</v>
      </c>
      <c r="H1104">
        <v>-1.7652534410554599</v>
      </c>
      <c r="I1104">
        <v>-0.93456988391234996</v>
      </c>
      <c r="J1104">
        <v>-0.24</v>
      </c>
      <c r="K1104" t="s">
        <v>10</v>
      </c>
    </row>
    <row r="1105" spans="1:11" x14ac:dyDescent="0.3">
      <c r="A1105" t="s">
        <v>1110</v>
      </c>
      <c r="B1105" s="1">
        <v>43140</v>
      </c>
      <c r="C1105" s="2">
        <v>1.93929474949023</v>
      </c>
      <c r="D1105">
        <v>0.32</v>
      </c>
      <c r="E1105">
        <v>-5.4834366737195701</v>
      </c>
      <c r="F1105">
        <v>-9.6083624223737107</v>
      </c>
      <c r="G1105">
        <v>-7.4692753192975596</v>
      </c>
      <c r="H1105">
        <v>-7.6636634272171804</v>
      </c>
      <c r="I1105">
        <v>-7.1518935602041198</v>
      </c>
      <c r="J1105">
        <v>-0.89999999999999902</v>
      </c>
      <c r="K1105" t="s">
        <v>10</v>
      </c>
    </row>
    <row r="1106" spans="1:11" x14ac:dyDescent="0.3">
      <c r="A1106" t="s">
        <v>1111</v>
      </c>
      <c r="B1106" s="1">
        <v>43147</v>
      </c>
      <c r="C1106" s="2">
        <v>2.0134855991182001</v>
      </c>
      <c r="D1106">
        <v>0.85</v>
      </c>
      <c r="E1106">
        <v>3.82566134660444</v>
      </c>
      <c r="F1106">
        <v>-1.86755304440715</v>
      </c>
      <c r="G1106">
        <v>-6.1502844830036798</v>
      </c>
      <c r="H1106">
        <v>-3.9293631514549401</v>
      </c>
      <c r="I1106">
        <v>-4.1311878900816401</v>
      </c>
      <c r="J1106">
        <v>0.53</v>
      </c>
      <c r="K1106" t="s">
        <v>9</v>
      </c>
    </row>
    <row r="1107" spans="1:11" x14ac:dyDescent="0.3">
      <c r="A1107" t="s">
        <v>1112</v>
      </c>
      <c r="B1107" s="1">
        <v>43154</v>
      </c>
      <c r="C1107" s="2">
        <v>2.0205878345550499</v>
      </c>
      <c r="D1107">
        <v>0.8</v>
      </c>
      <c r="E1107">
        <v>0.35273336148784401</v>
      </c>
      <c r="F1107">
        <v>4.1918890919593101</v>
      </c>
      <c r="G1107">
        <v>-1.5214071655504</v>
      </c>
      <c r="H1107">
        <v>-5.8192452267137904</v>
      </c>
      <c r="I1107">
        <v>-3.59048996469628</v>
      </c>
      <c r="J1107">
        <v>-4.9999999999999899E-2</v>
      </c>
      <c r="K1107" t="s">
        <v>9</v>
      </c>
    </row>
    <row r="1108" spans="1:11" x14ac:dyDescent="0.3">
      <c r="A1108" t="s">
        <v>1113</v>
      </c>
      <c r="B1108" s="1">
        <v>43161</v>
      </c>
      <c r="C1108" s="2">
        <v>1.9869947120782201</v>
      </c>
      <c r="D1108">
        <v>0.56999999999999995</v>
      </c>
      <c r="E1108">
        <v>-1.6625420534723601</v>
      </c>
      <c r="F1108">
        <v>-1.3156730324558601</v>
      </c>
      <c r="G1108">
        <v>2.4596551194982101</v>
      </c>
      <c r="H1108">
        <v>-3.1586551850909501</v>
      </c>
      <c r="I1108">
        <v>-7.3850398810973497</v>
      </c>
      <c r="J1108">
        <v>-0.23</v>
      </c>
      <c r="K1108" t="s">
        <v>10</v>
      </c>
    </row>
    <row r="1109" spans="1:11" x14ac:dyDescent="0.3">
      <c r="A1109" t="s">
        <v>1114</v>
      </c>
      <c r="B1109" s="1">
        <v>43168</v>
      </c>
      <c r="C1109" s="2">
        <v>2.0119057761895802</v>
      </c>
      <c r="D1109">
        <v>0.94</v>
      </c>
      <c r="E1109">
        <v>1.2537056067604799</v>
      </c>
      <c r="F1109">
        <v>-0.42967982965100798</v>
      </c>
      <c r="G1109">
        <v>-7.8462092269915296E-2</v>
      </c>
      <c r="H1109">
        <v>3.7441975603988098</v>
      </c>
      <c r="I1109">
        <v>-1.94454981548418</v>
      </c>
      <c r="J1109">
        <v>0.37</v>
      </c>
      <c r="K1109" t="s">
        <v>9</v>
      </c>
    </row>
    <row r="1110" spans="1:11" x14ac:dyDescent="0.3">
      <c r="A1110" t="s">
        <v>1115</v>
      </c>
      <c r="B1110" s="1">
        <v>43175</v>
      </c>
      <c r="C1110" s="2">
        <v>2.00554235547416</v>
      </c>
      <c r="D1110">
        <v>0.57999999999999996</v>
      </c>
      <c r="E1110">
        <v>-0.316288207466353</v>
      </c>
      <c r="F1110">
        <v>0.93345207630359806</v>
      </c>
      <c r="G1110">
        <v>-0.74460901048630701</v>
      </c>
      <c r="H1110">
        <v>-0.39450213339108298</v>
      </c>
      <c r="I1110">
        <v>3.41606689758469</v>
      </c>
      <c r="J1110">
        <v>-0.36</v>
      </c>
      <c r="K1110" t="s">
        <v>10</v>
      </c>
    </row>
    <row r="1111" spans="1:11" x14ac:dyDescent="0.3">
      <c r="A1111" t="s">
        <v>1116</v>
      </c>
      <c r="B1111" s="1">
        <v>43182</v>
      </c>
      <c r="C1111" s="2">
        <v>1.9560233281180699</v>
      </c>
      <c r="D1111">
        <v>0.24</v>
      </c>
      <c r="E1111">
        <v>-2.4691090278362902</v>
      </c>
      <c r="F1111">
        <v>-2.7775877346181099</v>
      </c>
      <c r="G1111">
        <v>-1.55870490101922</v>
      </c>
      <c r="H1111">
        <v>-3.1953328300226098</v>
      </c>
      <c r="I1111">
        <v>-2.8538704734368099</v>
      </c>
      <c r="J1111">
        <v>-0.33999999999999903</v>
      </c>
      <c r="K1111" t="s">
        <v>10</v>
      </c>
    </row>
    <row r="1112" spans="1:11" x14ac:dyDescent="0.3">
      <c r="A1112" t="s">
        <v>1117</v>
      </c>
      <c r="B1112" s="1">
        <v>43189</v>
      </c>
      <c r="C1112" s="2">
        <v>1.9846781172974099</v>
      </c>
      <c r="D1112">
        <v>0.35</v>
      </c>
      <c r="E1112">
        <v>1.4649513002950201</v>
      </c>
      <c r="F1112">
        <v>-1.04032897235025</v>
      </c>
      <c r="G1112">
        <v>-1.3533267419582</v>
      </c>
      <c r="H1112">
        <v>-0.11658786843944299</v>
      </c>
      <c r="I1112">
        <v>-1.77719159956974</v>
      </c>
      <c r="J1112">
        <v>0.109999999999999</v>
      </c>
      <c r="K1112" t="s">
        <v>10</v>
      </c>
    </row>
    <row r="1113" spans="1:11" x14ac:dyDescent="0.3">
      <c r="A1113" t="s">
        <v>1118</v>
      </c>
      <c r="B1113" s="1">
        <v>43196</v>
      </c>
      <c r="C1113" s="2">
        <v>1.9665908648421599</v>
      </c>
      <c r="D1113">
        <v>0.3</v>
      </c>
      <c r="E1113">
        <v>-0.91134437859774398</v>
      </c>
      <c r="F1113">
        <v>0.54025617037285401</v>
      </c>
      <c r="G1113">
        <v>-1.9421923713395599</v>
      </c>
      <c r="H1113">
        <v>-2.2523376533690498</v>
      </c>
      <c r="I1113">
        <v>-1.02686973005203</v>
      </c>
      <c r="J1113">
        <v>-4.9999999999999899E-2</v>
      </c>
      <c r="K1113" t="s">
        <v>9</v>
      </c>
    </row>
    <row r="1114" spans="1:11" x14ac:dyDescent="0.3">
      <c r="A1114" t="s">
        <v>1119</v>
      </c>
      <c r="B1114" s="1">
        <v>43203</v>
      </c>
      <c r="C1114" s="2">
        <v>2.0051025780698901</v>
      </c>
      <c r="D1114">
        <v>0.55000000000000004</v>
      </c>
      <c r="E1114">
        <v>1.9582981857706201</v>
      </c>
      <c r="F1114">
        <v>1.02910696674067</v>
      </c>
      <c r="G1114">
        <v>2.50913418292639</v>
      </c>
      <c r="H1114">
        <v>-2.19281035410578E-2</v>
      </c>
      <c r="I1114">
        <v>-0.33814695500178299</v>
      </c>
      <c r="J1114">
        <v>0.25</v>
      </c>
      <c r="K1114" t="s">
        <v>9</v>
      </c>
    </row>
    <row r="1115" spans="1:11" x14ac:dyDescent="0.3">
      <c r="A1115" t="s">
        <v>1120</v>
      </c>
      <c r="B1115" s="1">
        <v>43210</v>
      </c>
      <c r="C1115" s="2">
        <v>1.9946862686646101</v>
      </c>
      <c r="D1115">
        <v>0.67</v>
      </c>
      <c r="E1115">
        <v>-0.51949010086598202</v>
      </c>
      <c r="F1115">
        <v>1.4286349196841199</v>
      </c>
      <c r="G1115">
        <v>0.50427075705514701</v>
      </c>
      <c r="H1115">
        <v>1.9766093783626499</v>
      </c>
      <c r="I1115">
        <v>-0.54130429007984704</v>
      </c>
      <c r="J1115">
        <v>0.12</v>
      </c>
      <c r="K1115" t="s">
        <v>9</v>
      </c>
    </row>
    <row r="1116" spans="1:11" x14ac:dyDescent="0.3">
      <c r="A1116" t="s">
        <v>1121</v>
      </c>
      <c r="B1116" s="1">
        <v>43217</v>
      </c>
      <c r="C1116" s="2">
        <v>1.9849354337590099</v>
      </c>
      <c r="D1116">
        <v>0.6</v>
      </c>
      <c r="E1116">
        <v>-0.488840528898149</v>
      </c>
      <c r="F1116">
        <v>-1.00579115160748</v>
      </c>
      <c r="G1116">
        <v>0.93281064428856197</v>
      </c>
      <c r="H1116">
        <v>1.29651483211423E-2</v>
      </c>
      <c r="I1116">
        <v>1.4781063817250699</v>
      </c>
      <c r="J1116">
        <v>-7.0000000000000007E-2</v>
      </c>
      <c r="K1116" t="s">
        <v>10</v>
      </c>
    </row>
    <row r="1117" spans="1:11" x14ac:dyDescent="0.3">
      <c r="A1117" t="s">
        <v>1122</v>
      </c>
      <c r="B1117" s="1">
        <v>43224</v>
      </c>
      <c r="C1117" s="2">
        <v>1.9856644985726299</v>
      </c>
      <c r="D1117">
        <v>0.45</v>
      </c>
      <c r="E1117">
        <v>3.6729900691923001E-2</v>
      </c>
      <c r="F1117">
        <v>-0.452290178847014</v>
      </c>
      <c r="G1117">
        <v>-0.96943067700671004</v>
      </c>
      <c r="H1117">
        <v>0.96988316540378405</v>
      </c>
      <c r="I1117">
        <v>4.96998110991686E-2</v>
      </c>
      <c r="J1117">
        <v>-0.149999999999999</v>
      </c>
      <c r="K1117" t="s">
        <v>10</v>
      </c>
    </row>
    <row r="1118" spans="1:11" x14ac:dyDescent="0.3">
      <c r="A1118" t="s">
        <v>1123</v>
      </c>
      <c r="B1118" s="1">
        <v>43231</v>
      </c>
      <c r="C1118" s="2">
        <v>2.0089138894800098</v>
      </c>
      <c r="D1118">
        <v>0.56999999999999995</v>
      </c>
      <c r="E1118">
        <v>1.17086199224956</v>
      </c>
      <c r="F1118">
        <v>1.2080219493884901</v>
      </c>
      <c r="G1118">
        <v>0.71327611960374504</v>
      </c>
      <c r="H1118">
        <v>0.190080619904575</v>
      </c>
      <c r="I1118">
        <v>2.1521011510063</v>
      </c>
      <c r="J1118">
        <v>0.119999999999999</v>
      </c>
      <c r="K1118" t="s">
        <v>9</v>
      </c>
    </row>
    <row r="1119" spans="1:11" x14ac:dyDescent="0.3">
      <c r="A1119" t="s">
        <v>1124</v>
      </c>
      <c r="B1119" s="1">
        <v>43238</v>
      </c>
      <c r="C1119" s="2">
        <v>1.98980247628553</v>
      </c>
      <c r="D1119">
        <v>0.38</v>
      </c>
      <c r="E1119">
        <v>-0.95133063166921095</v>
      </c>
      <c r="F1119">
        <v>0.208392591793504</v>
      </c>
      <c r="G1119">
        <v>0.24519903487745201</v>
      </c>
      <c r="H1119">
        <v>-0.244840126279632</v>
      </c>
      <c r="I1119">
        <v>-0.76305830692665599</v>
      </c>
      <c r="J1119">
        <v>-0.189999999999999</v>
      </c>
      <c r="K1119" t="s">
        <v>10</v>
      </c>
    </row>
    <row r="1120" spans="1:11" x14ac:dyDescent="0.3">
      <c r="A1120" t="s">
        <v>1125</v>
      </c>
      <c r="B1120" s="1">
        <v>43245</v>
      </c>
      <c r="C1120" s="2">
        <v>2.0103813168242501</v>
      </c>
      <c r="D1120">
        <v>-0.15</v>
      </c>
      <c r="E1120">
        <v>1.0342152441750601</v>
      </c>
      <c r="F1120">
        <v>7.3045806090621307E-2</v>
      </c>
      <c r="G1120">
        <v>1.24476306392062</v>
      </c>
      <c r="H1120">
        <v>1.28195016484979</v>
      </c>
      <c r="I1120">
        <v>0.78684294398558796</v>
      </c>
      <c r="J1120">
        <v>-0.53</v>
      </c>
      <c r="K1120" t="s">
        <v>12</v>
      </c>
    </row>
    <row r="1121" spans="1:11" x14ac:dyDescent="0.3">
      <c r="A1121" t="s">
        <v>1126</v>
      </c>
      <c r="B1121" s="1">
        <v>43252</v>
      </c>
      <c r="C1121" s="2">
        <v>2.0077950736451302</v>
      </c>
      <c r="D1121">
        <v>-0.4</v>
      </c>
      <c r="E1121">
        <v>-0.12864440976786401</v>
      </c>
      <c r="F1121">
        <v>0.904240374310605</v>
      </c>
      <c r="G1121">
        <v>-5.5692573023347E-2</v>
      </c>
      <c r="H1121">
        <v>1.11451733605618</v>
      </c>
      <c r="I1121">
        <v>1.15165659785885</v>
      </c>
      <c r="J1121">
        <v>-0.25</v>
      </c>
      <c r="K1121" t="s">
        <v>12</v>
      </c>
    </row>
    <row r="1122" spans="1:11" x14ac:dyDescent="0.3">
      <c r="A1122" t="s">
        <v>1127</v>
      </c>
      <c r="B1122" s="1">
        <v>43259</v>
      </c>
      <c r="C1122" s="2">
        <v>2.0110443517090899</v>
      </c>
      <c r="D1122">
        <v>-0.31</v>
      </c>
      <c r="E1122">
        <v>0.16183315252691299</v>
      </c>
      <c r="F1122">
        <v>3.2980553455175199E-2</v>
      </c>
      <c r="G1122">
        <v>1.06753688754168</v>
      </c>
      <c r="H1122">
        <v>0.106050450456929</v>
      </c>
      <c r="I1122">
        <v>1.2781541471235101</v>
      </c>
      <c r="J1122">
        <v>0.09</v>
      </c>
      <c r="K1122" t="s">
        <v>12</v>
      </c>
    </row>
    <row r="1123" spans="1:11" x14ac:dyDescent="0.3">
      <c r="A1123" t="s">
        <v>1128</v>
      </c>
      <c r="B1123" s="1">
        <v>43266</v>
      </c>
      <c r="C1123" s="2">
        <v>1.9807329520780701</v>
      </c>
      <c r="D1123">
        <v>-0.22</v>
      </c>
      <c r="E1123">
        <v>-1.5072467002165999</v>
      </c>
      <c r="F1123">
        <v>-1.3478527725410001</v>
      </c>
      <c r="G1123">
        <v>-1.47476324506509</v>
      </c>
      <c r="H1123">
        <v>-0.45580022718597601</v>
      </c>
      <c r="I1123">
        <v>-1.40279469167474</v>
      </c>
      <c r="J1123">
        <v>0.09</v>
      </c>
      <c r="K1123" t="s">
        <v>11</v>
      </c>
    </row>
    <row r="1124" spans="1:11" x14ac:dyDescent="0.3">
      <c r="A1124" t="s">
        <v>1129</v>
      </c>
      <c r="B1124" s="1">
        <v>43273</v>
      </c>
      <c r="C1124" s="2">
        <v>1.96757832392837</v>
      </c>
      <c r="D1124">
        <v>-0.47</v>
      </c>
      <c r="E1124">
        <v>-0.66412931313619605</v>
      </c>
      <c r="F1124">
        <v>-2.1613659461953798</v>
      </c>
      <c r="G1124">
        <v>-2.0030306003168299</v>
      </c>
      <c r="H1124">
        <v>-2.1290982231914501</v>
      </c>
      <c r="I1124">
        <v>-1.1169024374040799</v>
      </c>
      <c r="J1124">
        <v>-0.249999999999999</v>
      </c>
      <c r="K1124" t="s">
        <v>12</v>
      </c>
    </row>
    <row r="1125" spans="1:11" x14ac:dyDescent="0.3">
      <c r="A1125" t="s">
        <v>1130</v>
      </c>
      <c r="B1125" s="1">
        <v>43280</v>
      </c>
      <c r="C1125" s="2">
        <v>1.9604874581777401</v>
      </c>
      <c r="D1125">
        <v>-0.74</v>
      </c>
      <c r="E1125">
        <v>-0.36038543748920698</v>
      </c>
      <c r="F1125">
        <v>-1.0221213252947601</v>
      </c>
      <c r="G1125">
        <v>-2.5139621355636499</v>
      </c>
      <c r="H1125">
        <v>-2.3561974072140401</v>
      </c>
      <c r="I1125">
        <v>-2.4818107007344299</v>
      </c>
      <c r="J1125">
        <v>-0.27</v>
      </c>
      <c r="K1125" t="s">
        <v>12</v>
      </c>
    </row>
    <row r="1126" spans="1:11" x14ac:dyDescent="0.3">
      <c r="A1126" t="s">
        <v>1131</v>
      </c>
      <c r="B1126" s="1">
        <v>43287</v>
      </c>
      <c r="C1126" s="2">
        <v>1.96395644285138</v>
      </c>
      <c r="D1126">
        <v>-0.62</v>
      </c>
      <c r="E1126">
        <v>0.17694500718019501</v>
      </c>
      <c r="F1126">
        <v>-0.18407811434725199</v>
      </c>
      <c r="G1126">
        <v>-0.846984910767001</v>
      </c>
      <c r="H1126">
        <v>-2.3414654588647301</v>
      </c>
      <c r="I1126">
        <v>-2.1834215737052198</v>
      </c>
      <c r="J1126">
        <v>0.12</v>
      </c>
      <c r="K1126" t="s">
        <v>12</v>
      </c>
    </row>
    <row r="1127" spans="1:11" x14ac:dyDescent="0.3">
      <c r="A1127" t="s">
        <v>1132</v>
      </c>
      <c r="B1127" s="1">
        <v>43294</v>
      </c>
      <c r="C1127" s="2">
        <v>1.9490590565063499</v>
      </c>
      <c r="D1127">
        <v>-0.39</v>
      </c>
      <c r="E1127">
        <v>-0.75853954904411203</v>
      </c>
      <c r="F1127">
        <v>-0.58293673972343796</v>
      </c>
      <c r="G1127">
        <v>-0.94122135809290297</v>
      </c>
      <c r="H1127">
        <v>-1.5990997442885</v>
      </c>
      <c r="I1127">
        <v>-3.0822440663761399</v>
      </c>
      <c r="J1127">
        <v>0.22999999999999901</v>
      </c>
      <c r="K1127" t="s">
        <v>11</v>
      </c>
    </row>
    <row r="1128" spans="1:11" x14ac:dyDescent="0.3">
      <c r="A1128" t="s">
        <v>1133</v>
      </c>
      <c r="B1128" s="1">
        <v>43301</v>
      </c>
      <c r="C1128" s="2">
        <v>1.9399926713842599</v>
      </c>
      <c r="D1128">
        <v>-0.37</v>
      </c>
      <c r="E1128">
        <v>-0.46516728632833798</v>
      </c>
      <c r="F1128">
        <v>-1.22017835753643</v>
      </c>
      <c r="G1128">
        <v>-1.0453923950385899</v>
      </c>
      <c r="H1128">
        <v>-1.40201039057146</v>
      </c>
      <c r="I1128">
        <v>-2.05682854173065</v>
      </c>
      <c r="J1128">
        <v>0.02</v>
      </c>
      <c r="K1128" t="s">
        <v>11</v>
      </c>
    </row>
    <row r="1129" spans="1:11" x14ac:dyDescent="0.3">
      <c r="A1129" t="s">
        <v>1134</v>
      </c>
      <c r="B1129" s="1">
        <v>43308</v>
      </c>
      <c r="C1129" s="2">
        <v>1.9552662481749301</v>
      </c>
      <c r="D1129">
        <v>-0.15</v>
      </c>
      <c r="E1129">
        <v>0.78730074685138196</v>
      </c>
      <c r="F1129">
        <v>0.31847119500365501</v>
      </c>
      <c r="G1129">
        <v>-0.44248408400686601</v>
      </c>
      <c r="H1129">
        <v>-0.26632203032088603</v>
      </c>
      <c r="I1129">
        <v>-0.62574768199599096</v>
      </c>
      <c r="J1129">
        <v>0.22</v>
      </c>
      <c r="K1129" t="s">
        <v>11</v>
      </c>
    </row>
    <row r="1130" spans="1:11" x14ac:dyDescent="0.3">
      <c r="A1130" t="s">
        <v>1135</v>
      </c>
      <c r="B1130" s="1">
        <v>43315</v>
      </c>
      <c r="C1130" s="2">
        <v>1.95452436955098</v>
      </c>
      <c r="D1130">
        <v>-0.28999999999999998</v>
      </c>
      <c r="E1130">
        <v>-3.7942588363182303E-2</v>
      </c>
      <c r="F1130">
        <v>0.74905943620662196</v>
      </c>
      <c r="G1130">
        <v>0.28040777042590498</v>
      </c>
      <c r="H1130">
        <v>-0.48025878245548898</v>
      </c>
      <c r="I1130">
        <v>-0.30416356921237803</v>
      </c>
      <c r="J1130">
        <v>-0.13999999999999899</v>
      </c>
      <c r="K1130" t="s">
        <v>12</v>
      </c>
    </row>
    <row r="1131" spans="1:11" x14ac:dyDescent="0.3">
      <c r="A1131" t="s">
        <v>1136</v>
      </c>
      <c r="B1131" s="1">
        <v>43322</v>
      </c>
      <c r="C1131" s="2">
        <v>1.9476697659492099</v>
      </c>
      <c r="D1131">
        <v>-0.61</v>
      </c>
      <c r="E1131">
        <v>-0.35070443267727303</v>
      </c>
      <c r="F1131">
        <v>-0.38851395470119698</v>
      </c>
      <c r="G1131">
        <v>0.39572801888318998</v>
      </c>
      <c r="H1131">
        <v>-7.1280064731826798E-2</v>
      </c>
      <c r="I1131">
        <v>-0.82927892629437405</v>
      </c>
      <c r="J1131">
        <v>-0.32</v>
      </c>
      <c r="K1131" t="s">
        <v>12</v>
      </c>
    </row>
    <row r="1132" spans="1:11" x14ac:dyDescent="0.3">
      <c r="A1132" t="s">
        <v>1137</v>
      </c>
      <c r="B1132" s="1">
        <v>43329</v>
      </c>
      <c r="C1132" s="2">
        <v>1.93211585239716</v>
      </c>
      <c r="D1132">
        <v>-0.72</v>
      </c>
      <c r="E1132">
        <v>-0.79859090200883298</v>
      </c>
      <c r="F1132">
        <v>-1.1464946409937999</v>
      </c>
      <c r="G1132">
        <v>-1.1840022196147399</v>
      </c>
      <c r="H1132">
        <v>-0.40602313108113403</v>
      </c>
      <c r="I1132">
        <v>-0.86930173062876803</v>
      </c>
      <c r="J1132">
        <v>-0.109999999999999</v>
      </c>
      <c r="K1132" t="s">
        <v>12</v>
      </c>
    </row>
    <row r="1133" spans="1:11" x14ac:dyDescent="0.3">
      <c r="A1133" t="s">
        <v>1138</v>
      </c>
      <c r="B1133" s="1">
        <v>43336</v>
      </c>
      <c r="C1133" s="2">
        <v>1.95850407294929</v>
      </c>
      <c r="D1133">
        <v>-0.48</v>
      </c>
      <c r="E1133">
        <v>1.3657680267668</v>
      </c>
      <c r="F1133">
        <v>0.55627022555366701</v>
      </c>
      <c r="G1133">
        <v>0.20361492853770899</v>
      </c>
      <c r="H1133">
        <v>0.16559508340034901</v>
      </c>
      <c r="I1133">
        <v>0.95419956158007102</v>
      </c>
      <c r="J1133">
        <v>0.24</v>
      </c>
      <c r="K1133" t="s">
        <v>11</v>
      </c>
    </row>
    <row r="1134" spans="1:11" x14ac:dyDescent="0.3">
      <c r="A1134" t="s">
        <v>1139</v>
      </c>
      <c r="B1134" s="1">
        <v>43343</v>
      </c>
      <c r="C1134" s="2">
        <v>1.9595201709486401</v>
      </c>
      <c r="D1134">
        <v>-0.56999999999999995</v>
      </c>
      <c r="E1134">
        <v>5.1881331950220898E-2</v>
      </c>
      <c r="F1134">
        <v>1.4183579373606401</v>
      </c>
      <c r="G1134">
        <v>0.60844015790613104</v>
      </c>
      <c r="H1134">
        <v>0.25560189862490201</v>
      </c>
      <c r="I1134">
        <v>0.21756232828546901</v>
      </c>
      <c r="J1134">
        <v>-8.99999999999999E-2</v>
      </c>
      <c r="K1134" t="s">
        <v>11</v>
      </c>
    </row>
    <row r="1135" spans="1:11" x14ac:dyDescent="0.3">
      <c r="A1135" t="s">
        <v>1140</v>
      </c>
      <c r="B1135" s="1">
        <v>43350</v>
      </c>
      <c r="C1135" s="2">
        <v>1.91221479139365</v>
      </c>
      <c r="D1135">
        <v>-0.63</v>
      </c>
      <c r="E1135">
        <v>-2.4141307783572801</v>
      </c>
      <c r="F1135">
        <v>-2.3635019296099</v>
      </c>
      <c r="G1135">
        <v>-1.0300138565097301</v>
      </c>
      <c r="H1135">
        <v>-1.8203791615710301</v>
      </c>
      <c r="I1135">
        <v>-2.1646994438371499</v>
      </c>
      <c r="J1135">
        <v>-0.06</v>
      </c>
      <c r="K1135" t="s">
        <v>12</v>
      </c>
    </row>
    <row r="1136" spans="1:11" x14ac:dyDescent="0.3">
      <c r="A1136" t="s">
        <v>1141</v>
      </c>
      <c r="B1136" s="1">
        <v>43357</v>
      </c>
      <c r="C1136" s="2">
        <v>1.91964886908306</v>
      </c>
      <c r="D1136">
        <v>-0.33</v>
      </c>
      <c r="E1136">
        <v>0.38876792099260499</v>
      </c>
      <c r="F1136">
        <v>-2.0347482234017198</v>
      </c>
      <c r="G1136">
        <v>-1.9839225459316401</v>
      </c>
      <c r="H1136">
        <v>-0.64525029897301001</v>
      </c>
      <c r="I1136">
        <v>-1.4386882907990499</v>
      </c>
      <c r="J1136">
        <v>0.3</v>
      </c>
      <c r="K1136" t="s">
        <v>11</v>
      </c>
    </row>
    <row r="1137" spans="1:11" x14ac:dyDescent="0.3">
      <c r="A1137" t="s">
        <v>1142</v>
      </c>
      <c r="B1137" s="1">
        <v>43364</v>
      </c>
      <c r="C1137" s="2">
        <v>1.95067108469688</v>
      </c>
      <c r="D1137">
        <v>-0.1</v>
      </c>
      <c r="E1137">
        <v>1.6160359383138301</v>
      </c>
      <c r="F1137">
        <v>2.0110864886263098</v>
      </c>
      <c r="G1137">
        <v>-0.45159454763227203</v>
      </c>
      <c r="H1137">
        <v>-0.39994750894839498</v>
      </c>
      <c r="I1137">
        <v>0.96035816261734697</v>
      </c>
      <c r="J1137">
        <v>0.23</v>
      </c>
      <c r="K1137" t="s">
        <v>11</v>
      </c>
    </row>
    <row r="1138" spans="1:11" x14ac:dyDescent="0.3">
      <c r="A1138" t="s">
        <v>1143</v>
      </c>
      <c r="B1138" s="1">
        <v>43371</v>
      </c>
      <c r="C1138" s="2">
        <v>1.95549096999839</v>
      </c>
      <c r="D1138">
        <v>-0.14000000000000001</v>
      </c>
      <c r="E1138">
        <v>0.24708857066291201</v>
      </c>
      <c r="F1138">
        <v>1.86711754907813</v>
      </c>
      <c r="G1138">
        <v>2.2631442241487898</v>
      </c>
      <c r="H1138">
        <v>-0.205621815482293</v>
      </c>
      <c r="I1138">
        <v>-0.15384716286873601</v>
      </c>
      <c r="J1138">
        <v>-0.04</v>
      </c>
      <c r="K1138" t="s">
        <v>11</v>
      </c>
    </row>
    <row r="1139" spans="1:11" x14ac:dyDescent="0.3">
      <c r="A1139" t="s">
        <v>1144</v>
      </c>
      <c r="B1139" s="1">
        <v>43378</v>
      </c>
      <c r="C1139" s="2">
        <v>1.9273178234920001</v>
      </c>
      <c r="D1139">
        <v>-0.12</v>
      </c>
      <c r="E1139">
        <v>-1.4407198467611499</v>
      </c>
      <c r="F1139">
        <v>-1.1971911301748399</v>
      </c>
      <c r="G1139">
        <v>0.39949776922505398</v>
      </c>
      <c r="H1139">
        <v>0.78981880938948601</v>
      </c>
      <c r="I1139">
        <v>-1.64337922793851</v>
      </c>
      <c r="J1139">
        <v>0.02</v>
      </c>
      <c r="K1139" t="s">
        <v>12</v>
      </c>
    </row>
    <row r="1140" spans="1:11" x14ac:dyDescent="0.3">
      <c r="A1140" t="s">
        <v>1145</v>
      </c>
      <c r="B1140" s="1">
        <v>43385</v>
      </c>
      <c r="C1140" s="2">
        <v>1.8848432227143599</v>
      </c>
      <c r="D1140">
        <v>-0.53</v>
      </c>
      <c r="E1140">
        <v>-2.2038192279404898</v>
      </c>
      <c r="F1140">
        <v>-3.6127882136979501</v>
      </c>
      <c r="G1140">
        <v>-3.3746264297933402</v>
      </c>
      <c r="H1140">
        <v>-1.8131256673688201</v>
      </c>
      <c r="I1140">
        <v>-1.43140659733821</v>
      </c>
      <c r="J1140">
        <v>-0.41</v>
      </c>
      <c r="K1140" t="s">
        <v>12</v>
      </c>
    </row>
    <row r="1141" spans="1:11" x14ac:dyDescent="0.3">
      <c r="A1141" t="s">
        <v>1146</v>
      </c>
      <c r="B1141" s="1">
        <v>43392</v>
      </c>
      <c r="C1141" s="2">
        <v>1.8736609338754999</v>
      </c>
      <c r="D1141">
        <v>-0.74</v>
      </c>
      <c r="E1141">
        <v>-0.593274215282246</v>
      </c>
      <c r="F1141">
        <v>-2.7840187519919302</v>
      </c>
      <c r="G1141">
        <v>-4.1846286880555796</v>
      </c>
      <c r="H1141">
        <v>-3.9478798566055202</v>
      </c>
      <c r="I1141">
        <v>-2.3956430755758999</v>
      </c>
      <c r="J1141">
        <v>-0.20999999999999899</v>
      </c>
      <c r="K1141" t="s">
        <v>12</v>
      </c>
    </row>
    <row r="1142" spans="1:11" x14ac:dyDescent="0.3">
      <c r="A1142" t="s">
        <v>1147</v>
      </c>
      <c r="B1142" s="1">
        <v>43399</v>
      </c>
      <c r="C1142" s="2">
        <v>1.83421093886598</v>
      </c>
      <c r="D1142">
        <v>-1.1200000000000001</v>
      </c>
      <c r="E1142">
        <v>-2.1055034182691901</v>
      </c>
      <c r="F1142">
        <v>-2.6862862246689598</v>
      </c>
      <c r="G1142">
        <v>-4.8309045602726801</v>
      </c>
      <c r="H1142">
        <v>-6.2020246062558897</v>
      </c>
      <c r="I1142">
        <v>-5.9702605295447304</v>
      </c>
      <c r="J1142">
        <v>-0.38</v>
      </c>
      <c r="K1142" t="s">
        <v>12</v>
      </c>
    </row>
    <row r="1143" spans="1:11" x14ac:dyDescent="0.3">
      <c r="A1143" t="s">
        <v>1148</v>
      </c>
      <c r="B1143" s="1">
        <v>43406</v>
      </c>
      <c r="C1143" s="2">
        <v>1.83833197360766</v>
      </c>
      <c r="D1143">
        <v>-0.46</v>
      </c>
      <c r="E1143">
        <v>0.224676162068426</v>
      </c>
      <c r="F1143">
        <v>-1.88555782047314</v>
      </c>
      <c r="G1143">
        <v>-2.46764550739229</v>
      </c>
      <c r="H1143">
        <v>-4.6170822891634602</v>
      </c>
      <c r="I1143">
        <v>-5.99128291504333</v>
      </c>
      <c r="J1143">
        <v>0.66</v>
      </c>
      <c r="K1143" t="s">
        <v>11</v>
      </c>
    </row>
    <row r="1144" spans="1:11" x14ac:dyDescent="0.3">
      <c r="A1144" t="s">
        <v>1149</v>
      </c>
      <c r="B1144" s="1">
        <v>43413</v>
      </c>
      <c r="C1144" s="2">
        <v>1.8417253367273501</v>
      </c>
      <c r="D1144">
        <v>-0.59</v>
      </c>
      <c r="E1144">
        <v>0.18458924549005201</v>
      </c>
      <c r="F1144">
        <v>0.40968013559083899</v>
      </c>
      <c r="G1144">
        <v>-1.7044491119371801</v>
      </c>
      <c r="H1144">
        <v>-2.2876112701257099</v>
      </c>
      <c r="I1144">
        <v>-4.4410156810346297</v>
      </c>
      <c r="J1144">
        <v>-0.12999999999999901</v>
      </c>
      <c r="K1144" t="s">
        <v>11</v>
      </c>
    </row>
    <row r="1145" spans="1:11" x14ac:dyDescent="0.3">
      <c r="A1145" t="s">
        <v>1150</v>
      </c>
      <c r="B1145" s="1">
        <v>43420</v>
      </c>
      <c r="C1145" s="2">
        <v>1.85175762624381</v>
      </c>
      <c r="D1145">
        <v>-1.04</v>
      </c>
      <c r="E1145">
        <v>0.54472234900597705</v>
      </c>
      <c r="F1145">
        <v>0.73031709337007999</v>
      </c>
      <c r="G1145">
        <v>0.95663410385482495</v>
      </c>
      <c r="H1145">
        <v>-1.16901127817137</v>
      </c>
      <c r="I1145">
        <v>-1.7553500509664799</v>
      </c>
      <c r="J1145">
        <v>-0.45</v>
      </c>
      <c r="K1145" t="s">
        <v>12</v>
      </c>
    </row>
    <row r="1146" spans="1:11" x14ac:dyDescent="0.3">
      <c r="A1146" t="s">
        <v>1151</v>
      </c>
      <c r="B1146" s="1">
        <v>43427</v>
      </c>
      <c r="C1146" s="2">
        <v>1.7984596502394401</v>
      </c>
      <c r="D1146">
        <v>-1.19</v>
      </c>
      <c r="E1146">
        <v>-2.8782371542046401</v>
      </c>
      <c r="F1146">
        <v>-2.34919320623501</v>
      </c>
      <c r="G1146">
        <v>-2.1689403187594598</v>
      </c>
      <c r="H1146">
        <v>-1.94913724855677</v>
      </c>
      <c r="I1146">
        <v>-4.0136015154308398</v>
      </c>
      <c r="J1146">
        <v>-0.149999999999999</v>
      </c>
      <c r="K1146" t="s">
        <v>12</v>
      </c>
    </row>
    <row r="1147" spans="1:11" x14ac:dyDescent="0.3">
      <c r="A1147" t="s">
        <v>1152</v>
      </c>
      <c r="B1147" s="1">
        <v>43434</v>
      </c>
      <c r="C1147" s="2">
        <v>1.8507350040555699</v>
      </c>
      <c r="D1147">
        <v>-0.98</v>
      </c>
      <c r="E1147">
        <v>2.9066737087577601</v>
      </c>
      <c r="F1147">
        <v>-5.5224408083853697E-2</v>
      </c>
      <c r="G1147">
        <v>0.48919712122919001</v>
      </c>
      <c r="H1147">
        <v>0.67468937199426304</v>
      </c>
      <c r="I1147">
        <v>0.90088140024957497</v>
      </c>
      <c r="J1147">
        <v>0.20999999999999899</v>
      </c>
      <c r="K1147" t="s">
        <v>11</v>
      </c>
    </row>
    <row r="1148" spans="1:11" x14ac:dyDescent="0.3">
      <c r="A1148" t="s">
        <v>1153</v>
      </c>
      <c r="B1148" s="1">
        <v>43441</v>
      </c>
      <c r="C1148" s="2">
        <v>1.84451148847418</v>
      </c>
      <c r="D1148">
        <v>-1.49</v>
      </c>
      <c r="E1148">
        <v>-0.33627264669172602</v>
      </c>
      <c r="F1148">
        <v>2.5606267134548899</v>
      </c>
      <c r="G1148">
        <v>-0.391311350196899</v>
      </c>
      <c r="H1148">
        <v>0.15127943843036201</v>
      </c>
      <c r="I1148">
        <v>0.33614792949438999</v>
      </c>
      <c r="J1148">
        <v>-0.51</v>
      </c>
      <c r="K1148" t="s">
        <v>12</v>
      </c>
    </row>
    <row r="1149" spans="1:11" x14ac:dyDescent="0.3">
      <c r="A1149" t="s">
        <v>1154</v>
      </c>
      <c r="B1149" s="1">
        <v>43448</v>
      </c>
      <c r="C1149" s="2">
        <v>1.8034084092437801</v>
      </c>
      <c r="D1149">
        <v>-1.33</v>
      </c>
      <c r="E1149">
        <v>-2.2283991987710898</v>
      </c>
      <c r="F1149">
        <v>-2.5571783484982502</v>
      </c>
      <c r="G1149">
        <v>0.27516652951766701</v>
      </c>
      <c r="H1149">
        <v>-2.6109905699754998</v>
      </c>
      <c r="I1149">
        <v>-2.0804908701346201</v>
      </c>
      <c r="J1149">
        <v>0.159999999999999</v>
      </c>
      <c r="K1149" t="s">
        <v>12</v>
      </c>
    </row>
    <row r="1150" spans="1:11" x14ac:dyDescent="0.3">
      <c r="A1150" t="s">
        <v>1155</v>
      </c>
      <c r="B1150" s="1">
        <v>43455</v>
      </c>
      <c r="C1150" s="2">
        <v>1.7324908969516899</v>
      </c>
      <c r="D1150">
        <v>-1.82</v>
      </c>
      <c r="E1150">
        <v>-3.9324155265433198</v>
      </c>
      <c r="F1150">
        <v>-6.0731848092285698</v>
      </c>
      <c r="G1150">
        <v>-6.3890349966238196</v>
      </c>
      <c r="H1150">
        <v>-3.6680696883562498</v>
      </c>
      <c r="I1150">
        <v>-6.4407310979485102</v>
      </c>
      <c r="J1150">
        <v>-0.49</v>
      </c>
      <c r="K1150" t="s">
        <v>12</v>
      </c>
    </row>
    <row r="1151" spans="1:11" x14ac:dyDescent="0.3">
      <c r="A1151" t="s">
        <v>1156</v>
      </c>
      <c r="B1151" s="1">
        <v>43462</v>
      </c>
      <c r="C1151" s="2">
        <v>1.7476257749428501</v>
      </c>
      <c r="D1151">
        <v>-1.55</v>
      </c>
      <c r="E1151">
        <v>0.87359062132954501</v>
      </c>
      <c r="F1151">
        <v>-3.09317811844535</v>
      </c>
      <c r="G1151">
        <v>-5.2526489608084397</v>
      </c>
      <c r="H1151">
        <v>-5.5712583858182301</v>
      </c>
      <c r="I1151">
        <v>-2.8265229798080198</v>
      </c>
      <c r="J1151">
        <v>0.27</v>
      </c>
      <c r="K1151" t="s">
        <v>11</v>
      </c>
    </row>
    <row r="1152" spans="1:11" x14ac:dyDescent="0.3">
      <c r="A1152" t="s">
        <v>1157</v>
      </c>
      <c r="B1152" s="1">
        <v>43465</v>
      </c>
      <c r="C1152" s="2">
        <v>1.7488363720159199</v>
      </c>
      <c r="D1152">
        <v>-1.5</v>
      </c>
      <c r="E1152">
        <v>6.9270955511990806E-2</v>
      </c>
      <c r="F1152">
        <v>0.94346672141218901</v>
      </c>
      <c r="G1152">
        <v>-3.0260498369716999</v>
      </c>
      <c r="H1152">
        <v>-5.1870165654212901</v>
      </c>
      <c r="I1152">
        <v>-5.5058466942241404</v>
      </c>
      <c r="J1152">
        <v>0.05</v>
      </c>
      <c r="K1152" t="s">
        <v>11</v>
      </c>
    </row>
    <row r="1153" spans="1:11" x14ac:dyDescent="0.3">
      <c r="A1153" t="s">
        <v>1158</v>
      </c>
      <c r="B1153" s="1">
        <v>43469</v>
      </c>
      <c r="C1153" s="2">
        <v>1.7807611329955999</v>
      </c>
      <c r="D1153">
        <v>-1.3</v>
      </c>
      <c r="E1153">
        <v>1.82548587681028</v>
      </c>
      <c r="F1153">
        <v>1.8960213638318599</v>
      </c>
      <c r="G1153">
        <v>2.7861754499742499</v>
      </c>
      <c r="H1153">
        <v>-1.2558040725605699</v>
      </c>
      <c r="I1153">
        <v>-3.4562189434405899</v>
      </c>
      <c r="J1153">
        <v>0.19999999999999901</v>
      </c>
      <c r="K1153" t="s">
        <v>11</v>
      </c>
    </row>
    <row r="1154" spans="1:11" x14ac:dyDescent="0.3">
      <c r="A1154" t="s">
        <v>1159</v>
      </c>
      <c r="B1154" s="1">
        <v>43476</v>
      </c>
      <c r="C1154" s="2">
        <v>1.8224166249224401</v>
      </c>
      <c r="D1154">
        <v>-1.01</v>
      </c>
      <c r="E1154">
        <v>2.3391959289210198</v>
      </c>
      <c r="F1154">
        <v>4.2073834970446802</v>
      </c>
      <c r="G1154">
        <v>4.2795689473071201</v>
      </c>
      <c r="H1154">
        <v>5.1905454815937002</v>
      </c>
      <c r="I1154">
        <v>1.0540161386198801</v>
      </c>
      <c r="J1154">
        <v>0.28999999999999998</v>
      </c>
      <c r="K1154" t="s">
        <v>11</v>
      </c>
    </row>
    <row r="1155" spans="1:11" x14ac:dyDescent="0.3">
      <c r="A1155" t="s">
        <v>1160</v>
      </c>
      <c r="B1155" s="1">
        <v>43483</v>
      </c>
      <c r="C1155" s="2">
        <v>1.8560455523058601</v>
      </c>
      <c r="D1155">
        <v>-0.62</v>
      </c>
      <c r="E1155">
        <v>1.8452930533848699</v>
      </c>
      <c r="F1155">
        <v>4.2276540022873501</v>
      </c>
      <c r="G1155">
        <v>6.1303151058297898</v>
      </c>
      <c r="H1155">
        <v>6.2038325891914798</v>
      </c>
      <c r="I1155">
        <v>7.1316193101831997</v>
      </c>
      <c r="J1155">
        <v>0.39</v>
      </c>
      <c r="K1155" t="s">
        <v>11</v>
      </c>
    </row>
    <row r="1156" spans="1:11" x14ac:dyDescent="0.3">
      <c r="A1156" t="s">
        <v>1161</v>
      </c>
      <c r="B1156" s="1">
        <v>43490</v>
      </c>
      <c r="C1156" s="2">
        <v>1.86103945024474</v>
      </c>
      <c r="D1156">
        <v>-0.59</v>
      </c>
      <c r="E1156">
        <v>0.26906117323874901</v>
      </c>
      <c r="F1156">
        <v>2.1193191937627498</v>
      </c>
      <c r="G1156">
        <v>4.5080901509851197</v>
      </c>
      <c r="H1156">
        <v>6.41587057681551</v>
      </c>
      <c r="I1156">
        <v>6.4895858671804696</v>
      </c>
      <c r="J1156">
        <v>0.03</v>
      </c>
      <c r="K1156" t="s">
        <v>11</v>
      </c>
    </row>
    <row r="1157" spans="1:11" x14ac:dyDescent="0.3">
      <c r="A1157" t="s">
        <v>1162</v>
      </c>
      <c r="B1157" s="1">
        <v>43497</v>
      </c>
      <c r="C1157" s="2">
        <v>1.8858952434827601</v>
      </c>
      <c r="D1157">
        <v>-0.66</v>
      </c>
      <c r="E1157">
        <v>1.3355865849459601</v>
      </c>
      <c r="F1157">
        <v>1.60824130311978</v>
      </c>
      <c r="G1157">
        <v>3.4832111215528001</v>
      </c>
      <c r="H1157">
        <v>5.9038861832249196</v>
      </c>
      <c r="I1157">
        <v>7.8371466684929301</v>
      </c>
      <c r="J1157">
        <v>-7.0000000000000007E-2</v>
      </c>
      <c r="K1157" t="s">
        <v>12</v>
      </c>
    </row>
    <row r="1158" spans="1:11" x14ac:dyDescent="0.3">
      <c r="A1158" t="s">
        <v>1163</v>
      </c>
      <c r="B1158" s="1">
        <v>43504</v>
      </c>
      <c r="C1158" s="2">
        <v>1.87972129805384</v>
      </c>
      <c r="D1158">
        <v>-0.91</v>
      </c>
      <c r="E1158">
        <v>-0.32737478130125902</v>
      </c>
      <c r="F1158">
        <v>1.0038394299831599</v>
      </c>
      <c r="G1158">
        <v>1.2756015453696501</v>
      </c>
      <c r="H1158">
        <v>3.1444331854601102</v>
      </c>
      <c r="I1158">
        <v>5.5571835674430501</v>
      </c>
      <c r="J1158">
        <v>-0.25</v>
      </c>
      <c r="K1158" t="s">
        <v>12</v>
      </c>
    </row>
    <row r="1159" spans="1:11" x14ac:dyDescent="0.3">
      <c r="A1159" t="s">
        <v>1164</v>
      </c>
      <c r="B1159" s="1">
        <v>43511</v>
      </c>
      <c r="C1159" s="2">
        <v>1.9078128141576201</v>
      </c>
      <c r="D1159">
        <v>-0.63</v>
      </c>
      <c r="E1159">
        <v>1.4944511259655699</v>
      </c>
      <c r="F1159">
        <v>1.1621838885590401</v>
      </c>
      <c r="G1159">
        <v>2.5132924456130201</v>
      </c>
      <c r="H1159">
        <v>2.7891159129928398</v>
      </c>
      <c r="I1159">
        <v>4.6858763285710401</v>
      </c>
      <c r="J1159">
        <v>0.28000000000000003</v>
      </c>
      <c r="K1159" t="s">
        <v>11</v>
      </c>
    </row>
    <row r="1160" spans="1:11" x14ac:dyDescent="0.3">
      <c r="A1160" t="s">
        <v>1165</v>
      </c>
      <c r="B1160" s="1">
        <v>43518</v>
      </c>
      <c r="C1160" s="2">
        <v>1.9367993447675</v>
      </c>
      <c r="D1160">
        <v>-0.53</v>
      </c>
      <c r="E1160">
        <v>1.51935925761541</v>
      </c>
      <c r="F1160">
        <v>3.0365164651138898</v>
      </c>
      <c r="G1160">
        <v>2.6992008946757902</v>
      </c>
      <c r="H1160">
        <v>4.0708376446717898</v>
      </c>
      <c r="I1160">
        <v>4.3508518614379303</v>
      </c>
      <c r="J1160">
        <v>9.9999999999999895E-2</v>
      </c>
      <c r="K1160" t="s">
        <v>11</v>
      </c>
    </row>
    <row r="1161" spans="1:11" x14ac:dyDescent="0.3">
      <c r="A1161" t="s">
        <v>1166</v>
      </c>
      <c r="B1161" s="1">
        <v>43525</v>
      </c>
      <c r="C1161" s="2">
        <v>1.9104027136333599</v>
      </c>
      <c r="D1161">
        <v>-0.26</v>
      </c>
      <c r="E1161">
        <v>-1.3628996315728099</v>
      </c>
      <c r="F1161">
        <v>0.13575228431827999</v>
      </c>
      <c r="G1161">
        <v>1.6322321618253901</v>
      </c>
      <c r="H1161">
        <v>1.29951386405402</v>
      </c>
      <c r="I1161">
        <v>2.6524565818378099</v>
      </c>
      <c r="J1161">
        <v>0.27</v>
      </c>
      <c r="K1161" t="s">
        <v>11</v>
      </c>
    </row>
    <row r="1162" spans="1:11" x14ac:dyDescent="0.3">
      <c r="A1162" t="s">
        <v>1167</v>
      </c>
      <c r="B1162" s="1">
        <v>43532</v>
      </c>
      <c r="C1162" s="2">
        <v>1.90056002779786</v>
      </c>
      <c r="D1162">
        <v>-0.67</v>
      </c>
      <c r="E1162">
        <v>-0.515215235261823</v>
      </c>
      <c r="F1162">
        <v>-1.8710930002914401</v>
      </c>
      <c r="G1162">
        <v>-0.38016236739456499</v>
      </c>
      <c r="H1162">
        <v>1.1086074177909899</v>
      </c>
      <c r="I1162">
        <v>0.77760333538026105</v>
      </c>
      <c r="J1162">
        <v>-0.41</v>
      </c>
      <c r="K1162" t="s">
        <v>12</v>
      </c>
    </row>
    <row r="1163" spans="1:11" x14ac:dyDescent="0.3">
      <c r="A1163" t="s">
        <v>1168</v>
      </c>
      <c r="B1163" s="1">
        <v>43539</v>
      </c>
      <c r="C1163" s="2">
        <v>1.95165531179358</v>
      </c>
      <c r="D1163">
        <v>-0.42</v>
      </c>
      <c r="E1163">
        <v>2.68843305385733</v>
      </c>
      <c r="F1163">
        <v>2.15936660191222</v>
      </c>
      <c r="G1163">
        <v>0.76703697087765399</v>
      </c>
      <c r="H1163">
        <v>2.2980502757194099</v>
      </c>
      <c r="I1163">
        <v>3.8268446399057399</v>
      </c>
      <c r="J1163">
        <v>0.25</v>
      </c>
      <c r="K1163" t="s">
        <v>11</v>
      </c>
    </row>
    <row r="1164" spans="1:11" x14ac:dyDescent="0.3">
      <c r="A1164" t="s">
        <v>1169</v>
      </c>
      <c r="B1164" s="1">
        <v>43546</v>
      </c>
      <c r="C1164" s="2">
        <v>1.9729718418175199</v>
      </c>
      <c r="D1164">
        <v>-0.71</v>
      </c>
      <c r="E1164">
        <v>1.0922282175098701</v>
      </c>
      <c r="F1164">
        <v>3.8100250957903099</v>
      </c>
      <c r="G1164">
        <v>3.2751800307676699</v>
      </c>
      <c r="H1164">
        <v>1.8676429826221801</v>
      </c>
      <c r="I1164">
        <v>3.41537844679327</v>
      </c>
      <c r="J1164">
        <v>-0.28999999999999998</v>
      </c>
      <c r="K1164" t="s">
        <v>12</v>
      </c>
    </row>
    <row r="1165" spans="1:11" x14ac:dyDescent="0.3">
      <c r="A1165" t="s">
        <v>1170</v>
      </c>
      <c r="B1165" s="1">
        <v>43553</v>
      </c>
      <c r="C1165" s="2">
        <v>1.97726393868045</v>
      </c>
      <c r="D1165">
        <v>-0.71</v>
      </c>
      <c r="E1165">
        <v>0.21754476024215999</v>
      </c>
      <c r="F1165">
        <v>1.3121490630091099</v>
      </c>
      <c r="G1165">
        <v>4.0358583659922704</v>
      </c>
      <c r="H1165">
        <v>3.49984977355528</v>
      </c>
      <c r="I1165">
        <v>2.0892507023130702</v>
      </c>
      <c r="J1165">
        <v>0</v>
      </c>
      <c r="K1165" t="s">
        <v>12</v>
      </c>
    </row>
    <row r="1166" spans="1:11" x14ac:dyDescent="0.3">
      <c r="A1166" t="s">
        <v>1171</v>
      </c>
      <c r="B1166" s="1">
        <v>43560</v>
      </c>
      <c r="C1166" s="2">
        <v>2.0020922162436401</v>
      </c>
      <c r="D1166">
        <v>-0.35</v>
      </c>
      <c r="E1166">
        <v>1.2556885844869601</v>
      </c>
      <c r="F1166">
        <v>1.47596502944966</v>
      </c>
      <c r="G1166">
        <v>2.5843141534917602</v>
      </c>
      <c r="H1166">
        <v>5.3422247632670796</v>
      </c>
      <c r="I1166">
        <v>4.7994855721229897</v>
      </c>
      <c r="J1166">
        <v>0.36</v>
      </c>
      <c r="K1166" t="s">
        <v>11</v>
      </c>
    </row>
    <row r="1167" spans="1:11" x14ac:dyDescent="0.3">
      <c r="A1167" t="s">
        <v>1172</v>
      </c>
      <c r="B1167" s="1">
        <v>43567</v>
      </c>
      <c r="C1167" s="2">
        <v>2.0017384322643399</v>
      </c>
      <c r="D1167">
        <v>-0.15</v>
      </c>
      <c r="E1167">
        <v>-1.76707134878939E-2</v>
      </c>
      <c r="F1167">
        <v>1.2377959818670099</v>
      </c>
      <c r="G1167">
        <v>1.45803350241022</v>
      </c>
      <c r="H1167">
        <v>2.5661867732541701</v>
      </c>
      <c r="I1167">
        <v>5.3236100405473996</v>
      </c>
      <c r="J1167">
        <v>0.19999999999999901</v>
      </c>
      <c r="K1167" t="s">
        <v>11</v>
      </c>
    </row>
    <row r="1168" spans="1:11" x14ac:dyDescent="0.3">
      <c r="A1168" t="s">
        <v>1173</v>
      </c>
      <c r="B1168" s="1">
        <v>43574</v>
      </c>
      <c r="C1168" s="2">
        <v>1.98930720098042</v>
      </c>
      <c r="D1168">
        <v>-0.03</v>
      </c>
      <c r="E1168">
        <v>-0.621021762061857</v>
      </c>
      <c r="F1168">
        <v>-0.63858273657347797</v>
      </c>
      <c r="G1168">
        <v>0.60908723738783899</v>
      </c>
      <c r="H1168">
        <v>0.82795703500024798</v>
      </c>
      <c r="I1168">
        <v>1.92922843287526</v>
      </c>
      <c r="J1168">
        <v>0.12</v>
      </c>
      <c r="K1168" t="s">
        <v>11</v>
      </c>
    </row>
    <row r="1169" spans="1:11" x14ac:dyDescent="0.3">
      <c r="A1169" t="s">
        <v>1174</v>
      </c>
      <c r="B1169" s="1">
        <v>43581</v>
      </c>
      <c r="C1169" s="2">
        <v>1.9924757738361101</v>
      </c>
      <c r="D1169">
        <v>-0.19</v>
      </c>
      <c r="E1169">
        <v>0.159280218465984</v>
      </c>
      <c r="F1169">
        <v>-0.46273070841519298</v>
      </c>
      <c r="G1169">
        <v>-0.48031965408538102</v>
      </c>
      <c r="H1169">
        <v>0.76933761133619605</v>
      </c>
      <c r="I1169">
        <v>0.98855602524039399</v>
      </c>
      <c r="J1169">
        <v>-0.16</v>
      </c>
      <c r="K1169" t="s">
        <v>12</v>
      </c>
    </row>
    <row r="1170" spans="1:11" x14ac:dyDescent="0.3">
      <c r="A1170" t="s">
        <v>1175</v>
      </c>
      <c r="B1170" s="1">
        <v>43588</v>
      </c>
      <c r="C1170" s="2">
        <v>1.97883260039816</v>
      </c>
      <c r="D1170">
        <v>-7.0000000000000007E-2</v>
      </c>
      <c r="E1170">
        <v>-0.68473472135006597</v>
      </c>
      <c r="F1170">
        <v>-0.52654514984414802</v>
      </c>
      <c r="G1170">
        <v>-1.1442969519383901</v>
      </c>
      <c r="H1170">
        <v>-1.1617654599904601</v>
      </c>
      <c r="I1170">
        <v>7.93349682369104E-2</v>
      </c>
      <c r="J1170">
        <v>0.12</v>
      </c>
      <c r="K1170" t="s">
        <v>11</v>
      </c>
    </row>
    <row r="1171" spans="1:11" x14ac:dyDescent="0.3">
      <c r="A1171" t="s">
        <v>1176</v>
      </c>
      <c r="B1171" s="1">
        <v>43595</v>
      </c>
      <c r="C1171" s="2">
        <v>1.9439166128194101</v>
      </c>
      <c r="D1171">
        <v>-0.64</v>
      </c>
      <c r="E1171">
        <v>-1.76447404250978</v>
      </c>
      <c r="F1171">
        <v>-2.43712679744158</v>
      </c>
      <c r="G1171">
        <v>-2.2817284398628401</v>
      </c>
      <c r="H1171">
        <v>-2.8885801717619999</v>
      </c>
      <c r="I1171">
        <v>-2.9057404525238599</v>
      </c>
      <c r="J1171">
        <v>-0.56999999999999995</v>
      </c>
      <c r="K1171" t="s">
        <v>12</v>
      </c>
    </row>
    <row r="1172" spans="1:11" x14ac:dyDescent="0.3">
      <c r="A1172" t="s">
        <v>1177</v>
      </c>
      <c r="B1172" s="1">
        <v>43602</v>
      </c>
      <c r="C1172" s="2">
        <v>1.9606664381244401</v>
      </c>
      <c r="D1172">
        <v>-0.77</v>
      </c>
      <c r="E1172">
        <v>0.86165348835294198</v>
      </c>
      <c r="F1172">
        <v>-0.91802420629520898</v>
      </c>
      <c r="G1172">
        <v>-1.59647289715437</v>
      </c>
      <c r="H1172">
        <v>-1.4397355442067199</v>
      </c>
      <c r="I1172">
        <v>-2.0518162352229101</v>
      </c>
      <c r="J1172">
        <v>-0.13</v>
      </c>
      <c r="K1172" t="s">
        <v>12</v>
      </c>
    </row>
    <row r="1173" spans="1:11" x14ac:dyDescent="0.3">
      <c r="A1173" t="s">
        <v>1178</v>
      </c>
      <c r="B1173" s="1">
        <v>43609</v>
      </c>
      <c r="C1173" s="2">
        <v>1.9486409562161999</v>
      </c>
      <c r="D1173">
        <v>-0.83</v>
      </c>
      <c r="E1173">
        <v>-0.61333644899561601</v>
      </c>
      <c r="F1173">
        <v>0.243032204449211</v>
      </c>
      <c r="G1173">
        <v>-1.5257300782230001</v>
      </c>
      <c r="H1173">
        <v>-2.2000175959733999</v>
      </c>
      <c r="I1173">
        <v>-2.0442415703405601</v>
      </c>
      <c r="J1173">
        <v>-5.9999999999999901E-2</v>
      </c>
      <c r="K1173" t="s">
        <v>12</v>
      </c>
    </row>
    <row r="1174" spans="1:11" x14ac:dyDescent="0.3">
      <c r="A1174" t="s">
        <v>1179</v>
      </c>
      <c r="B1174" s="1">
        <v>43616</v>
      </c>
      <c r="C1174" s="2">
        <v>1.9466085202943699</v>
      </c>
      <c r="D1174">
        <v>-1.1599999999999999</v>
      </c>
      <c r="E1174">
        <v>-0.104300174711402</v>
      </c>
      <c r="F1174">
        <v>-0.71699691271914701</v>
      </c>
      <c r="G1174">
        <v>0.138478546723974</v>
      </c>
      <c r="H1174">
        <v>-1.62843891379721</v>
      </c>
      <c r="I1174">
        <v>-2.3020231484885301</v>
      </c>
      <c r="J1174">
        <v>-0.32999999999999902</v>
      </c>
      <c r="K1174" t="s">
        <v>12</v>
      </c>
    </row>
    <row r="1175" spans="1:11" x14ac:dyDescent="0.3">
      <c r="A1175" t="s">
        <v>1180</v>
      </c>
      <c r="B1175" s="1">
        <v>43623</v>
      </c>
      <c r="C1175" s="2">
        <v>1.99228229116589</v>
      </c>
      <c r="D1175">
        <v>-1.04</v>
      </c>
      <c r="E1175">
        <v>2.3463254370537698</v>
      </c>
      <c r="F1175">
        <v>2.2395780408122001</v>
      </c>
      <c r="G1175">
        <v>1.6125054433885999</v>
      </c>
      <c r="H1175">
        <v>2.4880531411443698</v>
      </c>
      <c r="I1175">
        <v>0.67967804679525101</v>
      </c>
      <c r="J1175">
        <v>0.119999999999999</v>
      </c>
      <c r="K1175" t="s">
        <v>12</v>
      </c>
    </row>
    <row r="1176" spans="1:11" x14ac:dyDescent="0.3">
      <c r="A1176" t="s">
        <v>1181</v>
      </c>
      <c r="B1176" s="1">
        <v>43630</v>
      </c>
      <c r="C1176" s="2">
        <v>2.0046232026739799</v>
      </c>
      <c r="D1176">
        <v>-0.8</v>
      </c>
      <c r="E1176">
        <v>0.61943588831796503</v>
      </c>
      <c r="F1176">
        <v>2.9802953071855698</v>
      </c>
      <c r="G1176">
        <v>2.8728866792618599</v>
      </c>
      <c r="H1176">
        <v>2.2419297691239799</v>
      </c>
      <c r="I1176">
        <v>3.1229009235390102</v>
      </c>
      <c r="J1176">
        <v>0.24</v>
      </c>
      <c r="K1176" t="s">
        <v>11</v>
      </c>
    </row>
    <row r="1177" spans="1:11" x14ac:dyDescent="0.3">
      <c r="A1177" t="s">
        <v>1182</v>
      </c>
      <c r="B1177" s="1">
        <v>43637</v>
      </c>
      <c r="C1177" s="2">
        <v>2.0531602242024198</v>
      </c>
      <c r="D1177">
        <v>-0.57999999999999996</v>
      </c>
      <c r="E1177">
        <v>2.4212541022020102</v>
      </c>
      <c r="F1177">
        <v>3.05568810737639</v>
      </c>
      <c r="G1177">
        <v>5.4737099317705598</v>
      </c>
      <c r="H1177">
        <v>5.3637006680371302</v>
      </c>
      <c r="I1177">
        <v>4.7174666878294103</v>
      </c>
      <c r="J1177">
        <v>0.22</v>
      </c>
      <c r="K1177" t="s">
        <v>11</v>
      </c>
    </row>
    <row r="1178" spans="1:11" x14ac:dyDescent="0.3">
      <c r="A1178" t="s">
        <v>1183</v>
      </c>
      <c r="B1178" s="1">
        <v>43644</v>
      </c>
      <c r="C1178" s="2">
        <v>2.0792710888911499</v>
      </c>
      <c r="D1178">
        <v>-0.54</v>
      </c>
      <c r="E1178">
        <v>1.2717402363897601</v>
      </c>
      <c r="F1178">
        <v>3.7237864012347099</v>
      </c>
      <c r="G1178">
        <v>4.3662887589262098</v>
      </c>
      <c r="H1178">
        <v>6.8150615397858996</v>
      </c>
      <c r="I1178">
        <v>6.70365324398181</v>
      </c>
      <c r="J1178">
        <v>3.9999999999999897E-2</v>
      </c>
      <c r="K1178" t="s">
        <v>11</v>
      </c>
    </row>
    <row r="1179" spans="1:11" x14ac:dyDescent="0.3">
      <c r="A1179" t="s">
        <v>1184</v>
      </c>
      <c r="B1179" s="1">
        <v>43651</v>
      </c>
      <c r="C1179" s="2">
        <v>2.0786964741249898</v>
      </c>
      <c r="D1179">
        <v>-0.36</v>
      </c>
      <c r="E1179">
        <v>-2.7635394404890101E-2</v>
      </c>
      <c r="F1179">
        <v>1.2437533915547301</v>
      </c>
      <c r="G1179">
        <v>3.6951219237710302</v>
      </c>
      <c r="H1179">
        <v>4.3374467234019498</v>
      </c>
      <c r="I1179">
        <v>6.7855427762455598</v>
      </c>
      <c r="J1179">
        <v>0.18</v>
      </c>
      <c r="K1179" t="s">
        <v>11</v>
      </c>
    </row>
    <row r="1180" spans="1:11" x14ac:dyDescent="0.3">
      <c r="A1180" t="s">
        <v>1185</v>
      </c>
      <c r="B1180" s="1">
        <v>43658</v>
      </c>
      <c r="C1180" s="2">
        <v>2.0879409960065298</v>
      </c>
      <c r="D1180">
        <v>-0.26</v>
      </c>
      <c r="E1180">
        <v>0.44472687554990498</v>
      </c>
      <c r="F1180">
        <v>0.41696857911894802</v>
      </c>
      <c r="G1180">
        <v>1.6940115727024501</v>
      </c>
      <c r="H1180">
        <v>4.1562819996002904</v>
      </c>
      <c r="I1180">
        <v>4.80146339024349</v>
      </c>
      <c r="J1180">
        <v>9.9999999999999895E-2</v>
      </c>
      <c r="K1180" t="s">
        <v>11</v>
      </c>
    </row>
    <row r="1181" spans="1:11" x14ac:dyDescent="0.3">
      <c r="A1181" t="s">
        <v>1186</v>
      </c>
      <c r="B1181" s="1">
        <v>43665</v>
      </c>
      <c r="C1181" s="2">
        <v>2.0736911337502799</v>
      </c>
      <c r="D1181">
        <v>-0.36</v>
      </c>
      <c r="E1181">
        <v>-0.68248395349808</v>
      </c>
      <c r="F1181">
        <v>-0.24079226751069199</v>
      </c>
      <c r="G1181">
        <v>-0.26836111802275298</v>
      </c>
      <c r="H1181">
        <v>0.99996626205027805</v>
      </c>
      <c r="I1181">
        <v>3.4454320883928302</v>
      </c>
      <c r="J1181">
        <v>-9.9999999999999895E-2</v>
      </c>
      <c r="K1181" t="s">
        <v>12</v>
      </c>
    </row>
    <row r="1182" spans="1:11" x14ac:dyDescent="0.3">
      <c r="A1182" t="s">
        <v>1187</v>
      </c>
      <c r="B1182" s="1">
        <v>43672</v>
      </c>
      <c r="C1182" s="2">
        <v>2.0693789421032398</v>
      </c>
      <c r="D1182">
        <v>-0.28999999999999998</v>
      </c>
      <c r="E1182">
        <v>-0.20794763390068399</v>
      </c>
      <c r="F1182">
        <v>-0.88901237816570999</v>
      </c>
      <c r="G1182">
        <v>-0.44823917958846099</v>
      </c>
      <c r="H1182">
        <v>-0.47575070132819203</v>
      </c>
      <c r="I1182">
        <v>0.78993922196786104</v>
      </c>
      <c r="J1182">
        <v>7.0000000000000007E-2</v>
      </c>
      <c r="K1182" t="s">
        <v>11</v>
      </c>
    </row>
    <row r="1183" spans="1:11" x14ac:dyDescent="0.3">
      <c r="A1183" t="s">
        <v>1188</v>
      </c>
      <c r="B1183" s="1">
        <v>43679</v>
      </c>
      <c r="C1183" s="2">
        <v>2.05821247361036</v>
      </c>
      <c r="D1183">
        <v>-0.82</v>
      </c>
      <c r="E1183">
        <v>-0.53960481889935297</v>
      </c>
      <c r="F1183">
        <v>-0.74643035734671603</v>
      </c>
      <c r="G1183">
        <v>-1.42382004343186</v>
      </c>
      <c r="H1183">
        <v>-0.98542527827456505</v>
      </c>
      <c r="I1183">
        <v>-1.01278834651723</v>
      </c>
      <c r="J1183">
        <v>-0.53</v>
      </c>
      <c r="K1183" t="s">
        <v>12</v>
      </c>
    </row>
    <row r="1184" spans="1:11" x14ac:dyDescent="0.3">
      <c r="A1184" t="s">
        <v>1189</v>
      </c>
      <c r="B1184" s="1">
        <v>43686</v>
      </c>
      <c r="C1184" s="2">
        <v>2.07917263148539</v>
      </c>
      <c r="D1184">
        <v>-1.1000000000000001</v>
      </c>
      <c r="E1184">
        <v>1.01836706092184</v>
      </c>
      <c r="F1184">
        <v>0.473267084287676</v>
      </c>
      <c r="G1184">
        <v>0.264335302683194</v>
      </c>
      <c r="H1184">
        <v>-0.419952696839132</v>
      </c>
      <c r="I1184">
        <v>2.2906536203337598E-2</v>
      </c>
      <c r="J1184">
        <v>-0.28000000000000003</v>
      </c>
      <c r="K1184" t="s">
        <v>12</v>
      </c>
    </row>
    <row r="1185" spans="1:11" x14ac:dyDescent="0.3">
      <c r="A1185" t="s">
        <v>1190</v>
      </c>
      <c r="B1185" s="1">
        <v>43693</v>
      </c>
      <c r="C1185" s="2">
        <v>2.10320733010172</v>
      </c>
      <c r="D1185">
        <v>-1.33</v>
      </c>
      <c r="E1185">
        <v>1.1559741722438399</v>
      </c>
      <c r="F1185">
        <v>2.1861132933685901</v>
      </c>
      <c r="G1185">
        <v>1.63471210179162</v>
      </c>
      <c r="H1185">
        <v>1.4233651227541799</v>
      </c>
      <c r="I1185">
        <v>0.73116693069361605</v>
      </c>
      <c r="J1185">
        <v>-0.22999999999999901</v>
      </c>
      <c r="K1185" t="s">
        <v>12</v>
      </c>
    </row>
    <row r="1186" spans="1:11" x14ac:dyDescent="0.3">
      <c r="A1186" t="s">
        <v>1191</v>
      </c>
      <c r="B1186" s="1">
        <v>43700</v>
      </c>
      <c r="C1186" s="2">
        <v>2.0943486911434999</v>
      </c>
      <c r="D1186">
        <v>-1.02</v>
      </c>
      <c r="E1186">
        <v>-0.42119665671757001</v>
      </c>
      <c r="F1186">
        <v>0.72990859096027005</v>
      </c>
      <c r="G1186">
        <v>1.7557088005472901</v>
      </c>
      <c r="H1186">
        <v>1.20663009235435</v>
      </c>
      <c r="I1186">
        <v>0.99617329972667701</v>
      </c>
      <c r="J1186">
        <v>0.31</v>
      </c>
      <c r="K1186" t="s">
        <v>11</v>
      </c>
    </row>
    <row r="1187" spans="1:11" x14ac:dyDescent="0.3">
      <c r="A1187" t="s">
        <v>1192</v>
      </c>
      <c r="B1187" s="1">
        <v>43707</v>
      </c>
      <c r="C1187" s="2">
        <v>2.1384734287515599</v>
      </c>
      <c r="D1187">
        <v>-0.94</v>
      </c>
      <c r="E1187">
        <v>2.10684771808336</v>
      </c>
      <c r="F1187">
        <v>1.6767770892150899</v>
      </c>
      <c r="G1187">
        <v>2.85213437153639</v>
      </c>
      <c r="H1187">
        <v>3.8995466294311898</v>
      </c>
      <c r="I1187">
        <v>3.3388996690042001</v>
      </c>
      <c r="J1187">
        <v>0.08</v>
      </c>
      <c r="K1187" t="s">
        <v>11</v>
      </c>
    </row>
    <row r="1188" spans="1:11" x14ac:dyDescent="0.3">
      <c r="A1188" t="s">
        <v>1193</v>
      </c>
      <c r="B1188" s="1">
        <v>43714</v>
      </c>
      <c r="C1188" s="2">
        <v>2.1604025634921298</v>
      </c>
      <c r="D1188">
        <v>-0.56000000000000005</v>
      </c>
      <c r="E1188">
        <v>1.0254574335939</v>
      </c>
      <c r="F1188">
        <v>3.1539099782168498</v>
      </c>
      <c r="G1188">
        <v>2.71942915811516</v>
      </c>
      <c r="H1188">
        <v>3.9068392290593001</v>
      </c>
      <c r="I1188">
        <v>4.96499225381306</v>
      </c>
      <c r="J1188">
        <v>0.37999999999999901</v>
      </c>
      <c r="K1188" t="s">
        <v>11</v>
      </c>
    </row>
    <row r="1189" spans="1:11" x14ac:dyDescent="0.3">
      <c r="A1189" t="s">
        <v>1194</v>
      </c>
      <c r="B1189" s="1">
        <v>43721</v>
      </c>
      <c r="C1189" s="2">
        <v>2.0931133812563498</v>
      </c>
      <c r="D1189">
        <v>-0.1</v>
      </c>
      <c r="E1189">
        <v>-3.1146594330552402</v>
      </c>
      <c r="F1189">
        <v>-2.12114150614874</v>
      </c>
      <c r="G1189">
        <v>-5.8983009484991897E-2</v>
      </c>
      <c r="H1189">
        <v>-0.479931231738572</v>
      </c>
      <c r="I1189">
        <v>0.67049505942184895</v>
      </c>
      <c r="J1189">
        <v>0.46</v>
      </c>
      <c r="K1189" t="s">
        <v>11</v>
      </c>
    </row>
    <row r="1190" spans="1:11" x14ac:dyDescent="0.3">
      <c r="A1190" t="s">
        <v>1195</v>
      </c>
      <c r="B1190" s="1">
        <v>43728</v>
      </c>
      <c r="C1190" s="2">
        <v>2.1358297446891301</v>
      </c>
      <c r="D1190">
        <v>-0.25</v>
      </c>
      <c r="E1190">
        <v>2.0408050426364599</v>
      </c>
      <c r="F1190">
        <v>-1.1374185171895299</v>
      </c>
      <c r="G1190">
        <v>-0.123624826331236</v>
      </c>
      <c r="H1190">
        <v>1.98061830491957</v>
      </c>
      <c r="I1190">
        <v>1.5510793501193501</v>
      </c>
      <c r="J1190">
        <v>-0.15</v>
      </c>
      <c r="K1190" t="s">
        <v>11</v>
      </c>
    </row>
    <row r="1191" spans="1:11" x14ac:dyDescent="0.3">
      <c r="A1191" t="s">
        <v>1196</v>
      </c>
      <c r="B1191" s="1">
        <v>43735</v>
      </c>
      <c r="C1191" s="2">
        <v>2.1210004977080401</v>
      </c>
      <c r="D1191">
        <v>-0.51</v>
      </c>
      <c r="E1191">
        <v>-0.69430847744134105</v>
      </c>
      <c r="F1191">
        <v>1.3323270827760401</v>
      </c>
      <c r="G1191">
        <v>-1.82382980144204</v>
      </c>
      <c r="H1191">
        <v>-0.81707496612314301</v>
      </c>
      <c r="I1191">
        <v>1.2725582266814399</v>
      </c>
      <c r="J1191">
        <v>-0.26</v>
      </c>
      <c r="K1191" t="s">
        <v>12</v>
      </c>
    </row>
    <row r="1192" spans="1:11" x14ac:dyDescent="0.3">
      <c r="A1192" t="s">
        <v>1197</v>
      </c>
      <c r="B1192" s="1">
        <v>43742</v>
      </c>
      <c r="C1192" s="2">
        <v>2.1504199516726299</v>
      </c>
      <c r="D1192">
        <v>-0.75</v>
      </c>
      <c r="E1192">
        <v>1.38705549557314</v>
      </c>
      <c r="F1192">
        <v>0.68311657423920602</v>
      </c>
      <c r="G1192">
        <v>2.7378626943698099</v>
      </c>
      <c r="H1192">
        <v>-0.46207183735972301</v>
      </c>
      <c r="I1192">
        <v>0.55864724622942596</v>
      </c>
      <c r="J1192">
        <v>-0.24</v>
      </c>
      <c r="K1192" t="s">
        <v>12</v>
      </c>
    </row>
    <row r="1193" spans="1:11" x14ac:dyDescent="0.3">
      <c r="A1193" t="s">
        <v>1198</v>
      </c>
      <c r="B1193" s="1">
        <v>43749</v>
      </c>
      <c r="C1193" s="2">
        <v>2.1114120939318299</v>
      </c>
      <c r="D1193">
        <v>-0.3</v>
      </c>
      <c r="E1193">
        <v>-1.8139646495772901</v>
      </c>
      <c r="F1193">
        <v>-0.45206985036386699</v>
      </c>
      <c r="G1193">
        <v>-1.1432395685101699</v>
      </c>
      <c r="H1193">
        <v>0.87423418336269798</v>
      </c>
      <c r="I1193">
        <v>-2.2676546671516502</v>
      </c>
      <c r="J1193">
        <v>0.45</v>
      </c>
      <c r="K1193" t="s">
        <v>11</v>
      </c>
    </row>
    <row r="1194" spans="1:11" x14ac:dyDescent="0.3">
      <c r="A1194" t="s">
        <v>1199</v>
      </c>
      <c r="B1194" s="1">
        <v>43756</v>
      </c>
      <c r="C1194" s="2">
        <v>2.1199367193062901</v>
      </c>
      <c r="D1194">
        <v>-0.16</v>
      </c>
      <c r="E1194">
        <v>0.403740482445891</v>
      </c>
      <c r="F1194">
        <v>-1.41754787675898</v>
      </c>
      <c r="G1194">
        <v>-5.0154556912818102E-2</v>
      </c>
      <c r="H1194">
        <v>-0.74411480701369603</v>
      </c>
      <c r="I1194">
        <v>1.2815043031182101</v>
      </c>
      <c r="J1194">
        <v>0.13999999999999899</v>
      </c>
      <c r="K1194" t="s">
        <v>11</v>
      </c>
    </row>
    <row r="1195" spans="1:11" x14ac:dyDescent="0.3">
      <c r="A1195" t="s">
        <v>1200</v>
      </c>
      <c r="B1195" s="1">
        <v>43763</v>
      </c>
      <c r="C1195" s="2">
        <v>2.1373250932299301</v>
      </c>
      <c r="D1195">
        <v>0.05</v>
      </c>
      <c r="E1195">
        <v>0.820230800536769</v>
      </c>
      <c r="F1195">
        <v>1.22728288677393</v>
      </c>
      <c r="G1195">
        <v>-0.60894424051974805</v>
      </c>
      <c r="H1195">
        <v>0.76966486050027405</v>
      </c>
      <c r="I1195">
        <v>7.0012534684593605E-2</v>
      </c>
      <c r="J1195">
        <v>0.21</v>
      </c>
      <c r="K1195" t="s">
        <v>9</v>
      </c>
    </row>
    <row r="1196" spans="1:11" x14ac:dyDescent="0.3">
      <c r="A1196" t="s">
        <v>1201</v>
      </c>
      <c r="B1196" s="1">
        <v>43770</v>
      </c>
      <c r="C1196" s="2">
        <v>2.1820616496933698</v>
      </c>
      <c r="D1196">
        <v>0.05</v>
      </c>
      <c r="E1196">
        <v>2.0931095884825202</v>
      </c>
      <c r="F1196">
        <v>2.9305087185530199</v>
      </c>
      <c r="G1196">
        <v>3.3460808510373101</v>
      </c>
      <c r="H1196">
        <v>1.4714194776759499</v>
      </c>
      <c r="I1196">
        <v>2.87888437797712</v>
      </c>
      <c r="J1196">
        <v>0</v>
      </c>
      <c r="K1196" t="s">
        <v>9</v>
      </c>
    </row>
    <row r="1197" spans="1:11" x14ac:dyDescent="0.3">
      <c r="A1197" t="s">
        <v>1202</v>
      </c>
      <c r="B1197" s="1">
        <v>43777</v>
      </c>
      <c r="C1197" s="2">
        <v>2.1337995138143002</v>
      </c>
      <c r="D1197">
        <v>0.36</v>
      </c>
      <c r="E1197">
        <v>-2.2117677511932001</v>
      </c>
      <c r="F1197">
        <v>-0.16495288558587801</v>
      </c>
      <c r="G1197">
        <v>0.65392492057694196</v>
      </c>
      <c r="H1197">
        <v>1.0603055626520099</v>
      </c>
      <c r="I1197">
        <v>-0.77289265500928295</v>
      </c>
      <c r="J1197">
        <v>0.31</v>
      </c>
      <c r="K1197" t="s">
        <v>9</v>
      </c>
    </row>
    <row r="1198" spans="1:11" x14ac:dyDescent="0.3">
      <c r="A1198" t="s">
        <v>1203</v>
      </c>
      <c r="B1198" s="1">
        <v>43784</v>
      </c>
      <c r="C1198" s="2">
        <v>2.15146658884969</v>
      </c>
      <c r="D1198">
        <v>0.13</v>
      </c>
      <c r="E1198">
        <v>0.82796321402318596</v>
      </c>
      <c r="F1198">
        <v>-1.4021171605295299</v>
      </c>
      <c r="G1198">
        <v>0.66164457922417397</v>
      </c>
      <c r="H1198">
        <v>1.4873023923898301</v>
      </c>
      <c r="I1198">
        <v>1.89704771669019</v>
      </c>
      <c r="J1198">
        <v>-0.22999999999999901</v>
      </c>
      <c r="K1198" t="s">
        <v>10</v>
      </c>
    </row>
    <row r="1199" spans="1:11" x14ac:dyDescent="0.3">
      <c r="A1199" t="s">
        <v>1204</v>
      </c>
      <c r="B1199" s="1">
        <v>43791</v>
      </c>
      <c r="C1199" s="2">
        <v>2.1592650052892299</v>
      </c>
      <c r="D1199">
        <v>-0.05</v>
      </c>
      <c r="E1199">
        <v>0.36246979060490198</v>
      </c>
      <c r="F1199">
        <v>1.1934341211562201</v>
      </c>
      <c r="G1199">
        <v>-1.04472962106044</v>
      </c>
      <c r="H1199">
        <v>1.02651263154993</v>
      </c>
      <c r="I1199">
        <v>1.8551632048620701</v>
      </c>
      <c r="J1199">
        <v>-0.18</v>
      </c>
      <c r="K1199" t="s">
        <v>12</v>
      </c>
    </row>
    <row r="1200" spans="1:11" x14ac:dyDescent="0.3">
      <c r="A1200" t="s">
        <v>1205</v>
      </c>
      <c r="B1200" s="1">
        <v>43797</v>
      </c>
      <c r="C1200" s="2">
        <v>2.1689289224886101</v>
      </c>
      <c r="D1200">
        <v>0.01</v>
      </c>
      <c r="E1200">
        <v>0.44755586626541399</v>
      </c>
      <c r="F1200">
        <v>0.811647911681601</v>
      </c>
      <c r="G1200">
        <v>1.6463312718409</v>
      </c>
      <c r="H1200">
        <v>-0.60184950350069499</v>
      </c>
      <c r="I1200">
        <v>1.4786627153158001</v>
      </c>
      <c r="J1200">
        <v>0.06</v>
      </c>
      <c r="K1200" t="s">
        <v>10</v>
      </c>
    </row>
    <row r="1201" spans="1:11" x14ac:dyDescent="0.3">
      <c r="A1201" t="s">
        <v>1206</v>
      </c>
      <c r="B1201" s="1">
        <v>43805</v>
      </c>
      <c r="C1201" s="2">
        <v>2.1462752210460398</v>
      </c>
      <c r="D1201">
        <v>0.12</v>
      </c>
      <c r="E1201">
        <v>-1.04446490651137</v>
      </c>
      <c r="F1201">
        <v>-0.60158360420613499</v>
      </c>
      <c r="G1201">
        <v>-0.241294372431721</v>
      </c>
      <c r="H1201">
        <v>0.58467101295020996</v>
      </c>
      <c r="I1201">
        <v>-1.6400283031580001</v>
      </c>
      <c r="J1201">
        <v>0.11</v>
      </c>
      <c r="K1201" t="s">
        <v>9</v>
      </c>
    </row>
    <row r="1202" spans="1:11" x14ac:dyDescent="0.3">
      <c r="A1202" t="s">
        <v>1207</v>
      </c>
      <c r="B1202" s="1">
        <v>43812</v>
      </c>
      <c r="C1202" s="2">
        <v>2.1848598261366901</v>
      </c>
      <c r="D1202">
        <v>0.18</v>
      </c>
      <c r="E1202">
        <v>1.7977473118213101</v>
      </c>
      <c r="F1202">
        <v>0.73450556553020796</v>
      </c>
      <c r="G1202">
        <v>1.1853487545421899</v>
      </c>
      <c r="H1202">
        <v>1.55211507629562</v>
      </c>
      <c r="I1202">
        <v>2.3929292321898301</v>
      </c>
      <c r="J1202">
        <v>0.06</v>
      </c>
      <c r="K1202" t="s">
        <v>9</v>
      </c>
    </row>
    <row r="1203" spans="1:11" x14ac:dyDescent="0.3">
      <c r="A1203" t="s">
        <v>1208</v>
      </c>
      <c r="B1203" s="1">
        <v>43819</v>
      </c>
      <c r="C1203" s="2">
        <v>2.1924053001254298</v>
      </c>
      <c r="D1203">
        <v>0.4</v>
      </c>
      <c r="E1203">
        <v>0.34535277268055098</v>
      </c>
      <c r="F1203">
        <v>2.1493086546889999</v>
      </c>
      <c r="G1203">
        <v>1.0823949735467999</v>
      </c>
      <c r="H1203">
        <v>1.53479516201249</v>
      </c>
      <c r="I1203">
        <v>1.9028281214273399</v>
      </c>
      <c r="J1203">
        <v>0.22</v>
      </c>
      <c r="K1203" t="s">
        <v>9</v>
      </c>
    </row>
    <row r="1204" spans="1:11" x14ac:dyDescent="0.3">
      <c r="A1204" t="s">
        <v>1209</v>
      </c>
      <c r="B1204" s="1">
        <v>43826</v>
      </c>
      <c r="C1204" s="2">
        <v>2.2249370037941301</v>
      </c>
      <c r="D1204">
        <v>0.45</v>
      </c>
      <c r="E1204">
        <v>1.48383620796923</v>
      </c>
      <c r="F1204">
        <v>1.8343134501360201</v>
      </c>
      <c r="G1204">
        <v>3.6650370826975398</v>
      </c>
      <c r="H1204">
        <v>2.5822921500467499</v>
      </c>
      <c r="I1204">
        <v>3.0414052163138101</v>
      </c>
      <c r="J1204">
        <v>4.9999999999999899E-2</v>
      </c>
      <c r="K1204" t="s">
        <v>9</v>
      </c>
    </row>
    <row r="1205" spans="1:11" x14ac:dyDescent="0.3">
      <c r="A1205" t="s">
        <v>1210</v>
      </c>
      <c r="B1205" s="1">
        <v>43830</v>
      </c>
      <c r="C1205" s="2">
        <v>2.20476517510403</v>
      </c>
      <c r="D1205">
        <v>0.45</v>
      </c>
      <c r="E1205">
        <v>-0.90662471142769396</v>
      </c>
      <c r="F1205">
        <v>0.56375867080298203</v>
      </c>
      <c r="G1205">
        <v>0.91105839968437197</v>
      </c>
      <c r="H1205">
        <v>2.72518423939511</v>
      </c>
      <c r="I1205">
        <v>1.65225573986549</v>
      </c>
      <c r="J1205">
        <v>0</v>
      </c>
      <c r="K1205" t="s">
        <v>9</v>
      </c>
    </row>
    <row r="1206" spans="1:11" x14ac:dyDescent="0.3">
      <c r="A1206" t="s">
        <v>1211</v>
      </c>
      <c r="B1206" s="1">
        <v>43833</v>
      </c>
      <c r="C1206" s="2">
        <v>2.2449590493343998</v>
      </c>
      <c r="D1206">
        <v>0.36</v>
      </c>
      <c r="E1206">
        <v>1.82304558708719</v>
      </c>
      <c r="F1206">
        <v>0.89989269386636594</v>
      </c>
      <c r="G1206">
        <v>2.39708183546005</v>
      </c>
      <c r="H1206">
        <v>2.7507129967227799</v>
      </c>
      <c r="I1206">
        <v>4.5979111774985899</v>
      </c>
      <c r="J1206">
        <v>-0.09</v>
      </c>
      <c r="K1206" t="s">
        <v>10</v>
      </c>
    </row>
    <row r="1207" spans="1:11" x14ac:dyDescent="0.3">
      <c r="A1207" t="s">
        <v>1212</v>
      </c>
      <c r="B1207" s="1">
        <v>43840</v>
      </c>
      <c r="C1207" s="2">
        <v>2.23682223562867</v>
      </c>
      <c r="D1207">
        <v>0.52</v>
      </c>
      <c r="E1207">
        <v>-0.36244820181228199</v>
      </c>
      <c r="F1207">
        <v>1.4539897893262901</v>
      </c>
      <c r="G1207">
        <v>0.53418284716692999</v>
      </c>
      <c r="H1207">
        <v>2.0259454536391801</v>
      </c>
      <c r="I1207">
        <v>2.3782948851168699</v>
      </c>
      <c r="J1207">
        <v>0.16</v>
      </c>
      <c r="K1207" t="s">
        <v>9</v>
      </c>
    </row>
    <row r="1208" spans="1:11" x14ac:dyDescent="0.3">
      <c r="A1208" t="s">
        <v>1213</v>
      </c>
      <c r="B1208" s="1">
        <v>43847</v>
      </c>
      <c r="C1208" s="2">
        <v>2.2433694546798599</v>
      </c>
      <c r="D1208">
        <v>0.48</v>
      </c>
      <c r="E1208">
        <v>0.292701804680772</v>
      </c>
      <c r="F1208">
        <v>-7.0807289559249295E-2</v>
      </c>
      <c r="G1208">
        <v>1.75094744836028</v>
      </c>
      <c r="H1208">
        <v>0.82844821468166496</v>
      </c>
      <c r="I1208">
        <v>2.3245772372246098</v>
      </c>
      <c r="J1208">
        <v>-0.04</v>
      </c>
      <c r="K1208" t="s">
        <v>9</v>
      </c>
    </row>
    <row r="1209" spans="1:11" x14ac:dyDescent="0.3">
      <c r="A1209" t="s">
        <v>1214</v>
      </c>
      <c r="B1209" s="1">
        <v>43854</v>
      </c>
      <c r="C1209" s="2">
        <v>2.2312800194691902</v>
      </c>
      <c r="D1209">
        <v>0.17</v>
      </c>
      <c r="E1209">
        <v>-0.53889630998806803</v>
      </c>
      <c r="F1209">
        <v>-0.24777186453198699</v>
      </c>
      <c r="G1209">
        <v>-0.60932202167668303</v>
      </c>
      <c r="H1209">
        <v>1.20261534718317</v>
      </c>
      <c r="I1209">
        <v>0.28508742783450702</v>
      </c>
      <c r="J1209">
        <v>-0.309999999999999</v>
      </c>
      <c r="K1209" t="s">
        <v>10</v>
      </c>
    </row>
    <row r="1210" spans="1:11" x14ac:dyDescent="0.3">
      <c r="A1210" t="s">
        <v>1215</v>
      </c>
      <c r="B1210" s="1">
        <v>43861</v>
      </c>
      <c r="C1210" s="2">
        <v>2.2145128858238001</v>
      </c>
      <c r="D1210">
        <v>-0.36</v>
      </c>
      <c r="E1210">
        <v>-0.751458064388421</v>
      </c>
      <c r="F1210">
        <v>-1.2863047945963899</v>
      </c>
      <c r="G1210">
        <v>-0.99736802726310103</v>
      </c>
      <c r="H1210">
        <v>-1.3562012865951101</v>
      </c>
      <c r="I1210">
        <v>0.44212013278477302</v>
      </c>
      <c r="J1210">
        <v>-0.53</v>
      </c>
      <c r="K1210" t="s">
        <v>12</v>
      </c>
    </row>
    <row r="1211" spans="1:11" x14ac:dyDescent="0.3">
      <c r="A1211" t="s">
        <v>1216</v>
      </c>
      <c r="B1211" s="1">
        <v>43868</v>
      </c>
      <c r="C1211" s="2">
        <v>2.2246997002866999</v>
      </c>
      <c r="D1211">
        <v>0.08</v>
      </c>
      <c r="E1211">
        <v>0.460002492110689</v>
      </c>
      <c r="F1211">
        <v>-0.294912298101079</v>
      </c>
      <c r="G1211">
        <v>-0.832219336596973</v>
      </c>
      <c r="H1211">
        <v>-0.54195345293332997</v>
      </c>
      <c r="I1211">
        <v>-0.90243735420079096</v>
      </c>
      <c r="J1211">
        <v>0.44</v>
      </c>
      <c r="K1211" t="s">
        <v>9</v>
      </c>
    </row>
    <row r="1212" spans="1:11" x14ac:dyDescent="0.3">
      <c r="A1212" t="s">
        <v>1217</v>
      </c>
      <c r="B1212" s="1">
        <v>43875</v>
      </c>
      <c r="C1212" s="2">
        <v>2.2498291709731002</v>
      </c>
      <c r="D1212">
        <v>0.23</v>
      </c>
      <c r="E1212">
        <v>1.12956686617784</v>
      </c>
      <c r="F1212">
        <v>1.59476539402301</v>
      </c>
      <c r="G1212">
        <v>0.83132333647313295</v>
      </c>
      <c r="H1212">
        <v>0.28794705570074303</v>
      </c>
      <c r="I1212">
        <v>0.58149168661005801</v>
      </c>
      <c r="J1212">
        <v>0.15</v>
      </c>
      <c r="K1212" t="s">
        <v>9</v>
      </c>
    </row>
    <row r="1213" spans="1:11" x14ac:dyDescent="0.3">
      <c r="A1213" t="s">
        <v>1218</v>
      </c>
      <c r="B1213" s="1">
        <v>43882</v>
      </c>
      <c r="C1213" s="2">
        <v>2.2855463623528198</v>
      </c>
      <c r="D1213">
        <v>-0.15</v>
      </c>
      <c r="E1213">
        <v>1.58755126124892</v>
      </c>
      <c r="F1213">
        <v>2.7350505804573899</v>
      </c>
      <c r="G1213">
        <v>3.2076343733987001</v>
      </c>
      <c r="H1213">
        <v>2.4320722818352798</v>
      </c>
      <c r="I1213">
        <v>1.8800696240641499</v>
      </c>
      <c r="J1213">
        <v>-0.38</v>
      </c>
      <c r="K1213" t="s">
        <v>12</v>
      </c>
    </row>
    <row r="1214" spans="1:11" x14ac:dyDescent="0.3">
      <c r="A1214" t="s">
        <v>1219</v>
      </c>
      <c r="B1214" s="1">
        <v>43889</v>
      </c>
      <c r="C1214" s="2">
        <v>2.16713127132165</v>
      </c>
      <c r="D1214">
        <v>-1.84</v>
      </c>
      <c r="E1214">
        <v>-5.1810408654005604</v>
      </c>
      <c r="F1214">
        <v>-3.6757412837561398</v>
      </c>
      <c r="G1214">
        <v>-2.5876943732060198</v>
      </c>
      <c r="H1214">
        <v>-2.1395953397002798</v>
      </c>
      <c r="I1214">
        <v>-2.87497524236325</v>
      </c>
      <c r="J1214">
        <v>-1.69</v>
      </c>
      <c r="K1214" t="s">
        <v>12</v>
      </c>
    </row>
    <row r="1215" spans="1:11" x14ac:dyDescent="0.3">
      <c r="A1215" t="s">
        <v>1220</v>
      </c>
      <c r="B1215" s="1">
        <v>43896</v>
      </c>
      <c r="C1215" s="2">
        <v>2.35281336913823</v>
      </c>
      <c r="D1215">
        <v>-2.4</v>
      </c>
      <c r="E1215">
        <v>8.5681056922470802</v>
      </c>
      <c r="F1215">
        <v>2.9431477695404902</v>
      </c>
      <c r="G1215">
        <v>4.5774230103251696</v>
      </c>
      <c r="H1215">
        <v>5.7586949301524397</v>
      </c>
      <c r="I1215">
        <v>6.2451875624548903</v>
      </c>
      <c r="J1215">
        <v>-0.55999999999999905</v>
      </c>
      <c r="K1215" t="s">
        <v>12</v>
      </c>
    </row>
    <row r="1216" spans="1:11" x14ac:dyDescent="0.3">
      <c r="A1216" t="s">
        <v>1221</v>
      </c>
      <c r="B1216" s="1">
        <v>43903</v>
      </c>
      <c r="C1216" s="2">
        <v>1.919730714415</v>
      </c>
      <c r="D1216">
        <v>-3.58</v>
      </c>
      <c r="E1216">
        <v>-18.407012659990698</v>
      </c>
      <c r="F1216">
        <v>-11.416039267237</v>
      </c>
      <c r="G1216">
        <v>-16.005610472991801</v>
      </c>
      <c r="H1216">
        <v>-14.672156482677501</v>
      </c>
      <c r="I1216">
        <v>-13.7083214346817</v>
      </c>
      <c r="J1216">
        <v>-1.18</v>
      </c>
      <c r="K1216" t="s">
        <v>12</v>
      </c>
    </row>
    <row r="1217" spans="1:11" x14ac:dyDescent="0.3">
      <c r="A1217" t="s">
        <v>1222</v>
      </c>
      <c r="B1217" s="1">
        <v>43910</v>
      </c>
      <c r="C1217" s="2">
        <v>1.66205312364084</v>
      </c>
      <c r="D1217">
        <v>-3.07</v>
      </c>
      <c r="E1217">
        <v>-13.4225904101702</v>
      </c>
      <c r="F1217">
        <v>-29.358905154062199</v>
      </c>
      <c r="G1217">
        <v>-23.306301485501798</v>
      </c>
      <c r="H1217">
        <v>-27.279833346724999</v>
      </c>
      <c r="I1217">
        <v>-26.1253634238386</v>
      </c>
      <c r="J1217">
        <v>0.51</v>
      </c>
      <c r="K1217" t="s">
        <v>12</v>
      </c>
    </row>
    <row r="1218" spans="1:11" x14ac:dyDescent="0.3">
      <c r="A1218" t="s">
        <v>1223</v>
      </c>
      <c r="B1218" s="1">
        <v>43917</v>
      </c>
      <c r="C1218" s="2">
        <v>1.87606879116421</v>
      </c>
      <c r="D1218">
        <v>-2.13</v>
      </c>
      <c r="E1218">
        <v>12.876584056143701</v>
      </c>
      <c r="F1218">
        <v>-2.2743774907039098</v>
      </c>
      <c r="G1218">
        <v>-20.262745198044801</v>
      </c>
      <c r="H1218">
        <v>-13.4307729305169</v>
      </c>
      <c r="I1218">
        <v>-17.915959961848198</v>
      </c>
      <c r="J1218">
        <v>0.94</v>
      </c>
      <c r="K1218" t="s">
        <v>11</v>
      </c>
    </row>
    <row r="1219" spans="1:11" x14ac:dyDescent="0.3">
      <c r="A1219" t="s">
        <v>1224</v>
      </c>
      <c r="B1219" s="1">
        <v>43924</v>
      </c>
      <c r="C1219" s="2">
        <v>1.8946147759004599</v>
      </c>
      <c r="D1219">
        <v>-1.96</v>
      </c>
      <c r="E1219">
        <v>0.98855568748856804</v>
      </c>
      <c r="F1219">
        <v>13.9924319476735</v>
      </c>
      <c r="G1219">
        <v>-1.30830529125467</v>
      </c>
      <c r="H1219">
        <v>-19.4744980306528</v>
      </c>
      <c r="I1219">
        <v>-12.5749879127067</v>
      </c>
      <c r="J1219">
        <v>0.16999999999999901</v>
      </c>
      <c r="K1219" t="s">
        <v>11</v>
      </c>
    </row>
    <row r="1220" spans="1:11" x14ac:dyDescent="0.3">
      <c r="A1220" t="s">
        <v>1225</v>
      </c>
      <c r="B1220" s="1">
        <v>43931</v>
      </c>
      <c r="C1220" s="2">
        <v>1.9707878534827801</v>
      </c>
      <c r="D1220">
        <v>-1.42</v>
      </c>
      <c r="E1220">
        <v>4.0205047776064697</v>
      </c>
      <c r="F1220">
        <v>5.0488053937398103</v>
      </c>
      <c r="G1220">
        <v>18.575503120239599</v>
      </c>
      <c r="H1220">
        <v>2.6595990096112301</v>
      </c>
      <c r="I1220">
        <v>-16.236966376783599</v>
      </c>
      <c r="J1220">
        <v>0.54</v>
      </c>
      <c r="K1220" t="s">
        <v>11</v>
      </c>
    </row>
    <row r="1221" spans="1:11" x14ac:dyDescent="0.3">
      <c r="A1221" t="s">
        <v>1226</v>
      </c>
      <c r="B1221" s="1">
        <v>43938</v>
      </c>
      <c r="C1221" s="2">
        <v>2.0188072878938099</v>
      </c>
      <c r="D1221">
        <v>-1.47</v>
      </c>
      <c r="E1221">
        <v>2.4365602987741899</v>
      </c>
      <c r="F1221">
        <v>6.5550270996021398</v>
      </c>
      <c r="G1221">
        <v>7.6083828803002298</v>
      </c>
      <c r="H1221">
        <v>21.464666753339099</v>
      </c>
      <c r="I1221">
        <v>5.16096204196021</v>
      </c>
      <c r="J1221">
        <v>-0.05</v>
      </c>
      <c r="K1221" t="s">
        <v>11</v>
      </c>
    </row>
    <row r="1222" spans="1:11" x14ac:dyDescent="0.3">
      <c r="A1222" t="s">
        <v>1227</v>
      </c>
      <c r="B1222" s="1">
        <v>43945</v>
      </c>
      <c r="C1222" s="2">
        <v>1.99819722846419</v>
      </c>
      <c r="D1222">
        <v>-1.43</v>
      </c>
      <c r="E1222">
        <v>-1.0209027653707301</v>
      </c>
      <c r="F1222">
        <v>1.3907826219333499</v>
      </c>
      <c r="G1222">
        <v>5.4672038813007697</v>
      </c>
      <c r="H1222">
        <v>6.5098059237045103</v>
      </c>
      <c r="I1222">
        <v>20.224630611505901</v>
      </c>
      <c r="J1222">
        <v>0.04</v>
      </c>
      <c r="K1222" t="s">
        <v>11</v>
      </c>
    </row>
    <row r="1223" spans="1:11" x14ac:dyDescent="0.3">
      <c r="A1223" t="s">
        <v>1228</v>
      </c>
      <c r="B1223" s="1">
        <v>43952</v>
      </c>
      <c r="C1223" s="2">
        <v>1.9926251280315499</v>
      </c>
      <c r="D1223">
        <v>-1.17</v>
      </c>
      <c r="E1223">
        <v>-0.27885637880328201</v>
      </c>
      <c r="F1223">
        <v>-1.29691229169139</v>
      </c>
      <c r="G1223">
        <v>1.10804795707351</v>
      </c>
      <c r="H1223">
        <v>5.1731018557322903</v>
      </c>
      <c r="I1223">
        <v>6.2127965358352801</v>
      </c>
      <c r="J1223">
        <v>0.26</v>
      </c>
      <c r="K1223" t="s">
        <v>11</v>
      </c>
    </row>
    <row r="1224" spans="1:11" x14ac:dyDescent="0.3">
      <c r="A1224" t="s">
        <v>1229</v>
      </c>
      <c r="B1224" s="1">
        <v>43959</v>
      </c>
      <c r="C1224" s="2">
        <v>2.00882392823166</v>
      </c>
      <c r="D1224">
        <v>-1.05</v>
      </c>
      <c r="E1224">
        <v>0.81293766560655001</v>
      </c>
      <c r="F1224">
        <v>0.53181435826703505</v>
      </c>
      <c r="G1224">
        <v>-0.49451771459388899</v>
      </c>
      <c r="H1224">
        <v>1.92999336187611</v>
      </c>
      <c r="I1224">
        <v>6.0280936148042903</v>
      </c>
      <c r="J1224">
        <v>0.119999999999999</v>
      </c>
      <c r="K1224" t="s">
        <v>11</v>
      </c>
    </row>
    <row r="1225" spans="1:11" x14ac:dyDescent="0.3">
      <c r="A1225" t="s">
        <v>1230</v>
      </c>
      <c r="B1225" s="1">
        <v>43966</v>
      </c>
      <c r="C1225" s="2">
        <v>1.9979110437480501</v>
      </c>
      <c r="D1225">
        <v>-1.1200000000000001</v>
      </c>
      <c r="E1225">
        <v>-0.54324743598684799</v>
      </c>
      <c r="F1225">
        <v>0.26527396659512498</v>
      </c>
      <c r="G1225">
        <v>-1.43221455852993E-2</v>
      </c>
      <c r="H1225">
        <v>-1.0350786957757001</v>
      </c>
      <c r="I1225">
        <v>1.3762612864361501</v>
      </c>
      <c r="J1225">
        <v>-7.0000000000000007E-2</v>
      </c>
      <c r="K1225" t="s">
        <v>12</v>
      </c>
    </row>
    <row r="1226" spans="1:11" x14ac:dyDescent="0.3">
      <c r="A1226" t="s">
        <v>1231</v>
      </c>
      <c r="B1226" s="1">
        <v>43973</v>
      </c>
      <c r="C1226" s="2">
        <v>2.0393267561480499</v>
      </c>
      <c r="D1226">
        <v>-0.79</v>
      </c>
      <c r="E1226">
        <v>2.0729507717370801</v>
      </c>
      <c r="F1226">
        <v>1.51844208383349</v>
      </c>
      <c r="G1226">
        <v>2.34372373706996</v>
      </c>
      <c r="H1226">
        <v>2.0583317351243302</v>
      </c>
      <c r="I1226">
        <v>1.0164154041492</v>
      </c>
      <c r="J1226">
        <v>0.33</v>
      </c>
      <c r="K1226" t="s">
        <v>11</v>
      </c>
    </row>
    <row r="1227" spans="1:11" x14ac:dyDescent="0.3">
      <c r="A1227" t="s">
        <v>1232</v>
      </c>
      <c r="B1227" s="1">
        <v>43980</v>
      </c>
      <c r="C1227" s="2">
        <v>2.1018480446376002</v>
      </c>
      <c r="D1227">
        <v>-0.65</v>
      </c>
      <c r="E1227">
        <v>3.0657808171774099</v>
      </c>
      <c r="F1227">
        <v>5.2022837160239304</v>
      </c>
      <c r="G1227">
        <v>4.6307750071370197</v>
      </c>
      <c r="H1227">
        <v>5.4813579869861</v>
      </c>
      <c r="I1227">
        <v>5.1872164917910499</v>
      </c>
      <c r="J1227">
        <v>0.14000000000000001</v>
      </c>
      <c r="K1227" t="s">
        <v>11</v>
      </c>
    </row>
    <row r="1228" spans="1:11" x14ac:dyDescent="0.3">
      <c r="A1228" t="s">
        <v>1233</v>
      </c>
      <c r="B1228" s="1">
        <v>43987</v>
      </c>
      <c r="C1228" s="2">
        <v>2.0476388009200801</v>
      </c>
      <c r="D1228">
        <v>-0.05</v>
      </c>
      <c r="E1228">
        <v>-2.5791228750253699</v>
      </c>
      <c r="F1228">
        <v>0.40758768779809401</v>
      </c>
      <c r="G1228">
        <v>2.4889875516548701</v>
      </c>
      <c r="H1228">
        <v>1.9322187546116201</v>
      </c>
      <c r="I1228">
        <v>2.7608641542563301</v>
      </c>
      <c r="J1228">
        <v>0.6</v>
      </c>
      <c r="K1228" t="s">
        <v>11</v>
      </c>
    </row>
    <row r="1229" spans="1:11" x14ac:dyDescent="0.3">
      <c r="A1229" t="s">
        <v>1234</v>
      </c>
      <c r="B1229" s="1">
        <v>43994</v>
      </c>
      <c r="C1229" s="2">
        <v>2.0752205172342699</v>
      </c>
      <c r="D1229">
        <v>-0.54</v>
      </c>
      <c r="E1229">
        <v>1.3470010580867799</v>
      </c>
      <c r="F1229">
        <v>-1.26686262935453</v>
      </c>
      <c r="G1229">
        <v>1.76007895635212</v>
      </c>
      <c r="H1229">
        <v>3.8695152983980901</v>
      </c>
      <c r="I1229">
        <v>3.3052468197675799</v>
      </c>
      <c r="J1229">
        <v>-0.49</v>
      </c>
      <c r="K1229" t="s">
        <v>12</v>
      </c>
    </row>
    <row r="1230" spans="1:11" x14ac:dyDescent="0.3">
      <c r="A1230" t="s">
        <v>1235</v>
      </c>
      <c r="B1230" s="1">
        <v>44001</v>
      </c>
      <c r="C1230" s="2">
        <v>2.1221677542663602</v>
      </c>
      <c r="D1230">
        <v>-0.4</v>
      </c>
      <c r="E1230">
        <v>2.2622770275356001</v>
      </c>
      <c r="F1230">
        <v>3.6397509811201401</v>
      </c>
      <c r="G1230">
        <v>0.96675445594673803</v>
      </c>
      <c r="H1230">
        <v>4.0621738457837697</v>
      </c>
      <c r="I1230">
        <v>6.2193314816063303</v>
      </c>
      <c r="J1230">
        <v>0.14000000000000001</v>
      </c>
      <c r="K1230" t="s">
        <v>12</v>
      </c>
    </row>
    <row r="1231" spans="1:11" x14ac:dyDescent="0.3">
      <c r="A1231" t="s">
        <v>1236</v>
      </c>
      <c r="B1231" s="1">
        <v>44008</v>
      </c>
      <c r="C1231" s="2">
        <v>2.1100298336179102</v>
      </c>
      <c r="D1231">
        <v>-0.55000000000000004</v>
      </c>
      <c r="E1231">
        <v>-0.57195858452040405</v>
      </c>
      <c r="F1231">
        <v>1.6773791553505699</v>
      </c>
      <c r="G1231">
        <v>3.0469745284080498</v>
      </c>
      <c r="H1231">
        <v>0.38926643632430902</v>
      </c>
      <c r="I1231">
        <v>3.4669813092342601</v>
      </c>
      <c r="J1231">
        <v>-0.15</v>
      </c>
      <c r="K1231" t="s">
        <v>12</v>
      </c>
    </row>
    <row r="1232" spans="1:11" x14ac:dyDescent="0.3">
      <c r="A1232" t="s">
        <v>1237</v>
      </c>
      <c r="B1232" s="1">
        <v>44015</v>
      </c>
      <c r="C1232" s="2">
        <v>2.1662678202635499</v>
      </c>
      <c r="D1232">
        <v>-0.42</v>
      </c>
      <c r="E1232">
        <v>2.6652697393009199</v>
      </c>
      <c r="F1232">
        <v>2.0780669157059699</v>
      </c>
      <c r="G1232">
        <v>4.3873555736923997</v>
      </c>
      <c r="H1232">
        <v>5.79345435777884</v>
      </c>
      <c r="I1232">
        <v>3.06491117615785</v>
      </c>
      <c r="J1232">
        <v>0.13</v>
      </c>
      <c r="K1232" t="s">
        <v>11</v>
      </c>
    </row>
    <row r="1233" spans="1:11" x14ac:dyDescent="0.3">
      <c r="A1233" t="s">
        <v>1238</v>
      </c>
      <c r="B1233" s="1">
        <v>44022</v>
      </c>
      <c r="C1233" s="2">
        <v>2.22461937180974</v>
      </c>
      <c r="D1233">
        <v>-0.3</v>
      </c>
      <c r="E1233">
        <v>2.6936443869201598</v>
      </c>
      <c r="F1233">
        <v>5.43070701495005</v>
      </c>
      <c r="G1233">
        <v>4.8276870354574797</v>
      </c>
      <c r="H1233">
        <v>7.19917971775756</v>
      </c>
      <c r="I1233">
        <v>8.6431538028160997</v>
      </c>
      <c r="J1233">
        <v>0.12</v>
      </c>
      <c r="K1233" t="s">
        <v>11</v>
      </c>
    </row>
    <row r="1234" spans="1:11" x14ac:dyDescent="0.3">
      <c r="A1234" t="s">
        <v>1239</v>
      </c>
      <c r="B1234" s="1">
        <v>44029</v>
      </c>
      <c r="C1234" s="2">
        <v>2.2464680750949602</v>
      </c>
      <c r="D1234">
        <v>-0.32</v>
      </c>
      <c r="E1234">
        <v>0.98213220482066199</v>
      </c>
      <c r="F1234">
        <v>3.7022317407481</v>
      </c>
      <c r="G1234">
        <v>6.4661759423139697</v>
      </c>
      <c r="H1234">
        <v>5.8572335094013201</v>
      </c>
      <c r="I1234">
        <v>8.2520173850692196</v>
      </c>
      <c r="J1234">
        <v>-0.02</v>
      </c>
      <c r="K1234" t="s">
        <v>11</v>
      </c>
    </row>
    <row r="1235" spans="1:11" x14ac:dyDescent="0.3">
      <c r="A1235" t="s">
        <v>1240</v>
      </c>
      <c r="B1235" s="1">
        <v>44036</v>
      </c>
      <c r="C1235" s="2">
        <v>2.3143760062887901</v>
      </c>
      <c r="D1235">
        <v>-0.31</v>
      </c>
      <c r="E1235">
        <v>3.0228754170460199</v>
      </c>
      <c r="F1235">
        <v>4.0346962548490897</v>
      </c>
      <c r="G1235">
        <v>6.8370210109672502</v>
      </c>
      <c r="H1235">
        <v>9.6845158023431495</v>
      </c>
      <c r="I1235">
        <v>9.057165798322</v>
      </c>
      <c r="J1235">
        <v>0.01</v>
      </c>
      <c r="K1235" t="s">
        <v>12</v>
      </c>
    </row>
    <row r="1236" spans="1:11" x14ac:dyDescent="0.3">
      <c r="A1236" t="s">
        <v>1241</v>
      </c>
      <c r="B1236" s="1">
        <v>44043</v>
      </c>
      <c r="C1236" s="2">
        <v>2.3661724412134499</v>
      </c>
      <c r="D1236">
        <v>-0.42</v>
      </c>
      <c r="E1236">
        <v>2.2380302415817099</v>
      </c>
      <c r="F1236">
        <v>5.3285585246265699</v>
      </c>
      <c r="G1236">
        <v>6.3630242187702803</v>
      </c>
      <c r="H1236">
        <v>9.2280658503977193</v>
      </c>
      <c r="I1236">
        <v>12.139288436332</v>
      </c>
      <c r="J1236">
        <v>-0.109999999999999</v>
      </c>
      <c r="K1236" t="s">
        <v>12</v>
      </c>
    </row>
    <row r="1237" spans="1:11" x14ac:dyDescent="0.3">
      <c r="A1237" t="s">
        <v>1242</v>
      </c>
      <c r="B1237" s="1">
        <v>44050</v>
      </c>
      <c r="C1237" s="2">
        <v>2.4079062622056102</v>
      </c>
      <c r="D1237">
        <v>-0.24</v>
      </c>
      <c r="E1237">
        <v>1.76376921078305</v>
      </c>
      <c r="F1237">
        <v>4.0412731406938001</v>
      </c>
      <c r="G1237">
        <v>7.1863112100455302</v>
      </c>
      <c r="H1237">
        <v>8.2390224915986892</v>
      </c>
      <c r="I1237">
        <v>11.1545968454008</v>
      </c>
      <c r="J1237">
        <v>0.18</v>
      </c>
      <c r="K1237" t="s">
        <v>11</v>
      </c>
    </row>
    <row r="1238" spans="1:11" x14ac:dyDescent="0.3">
      <c r="A1238" t="s">
        <v>1243</v>
      </c>
      <c r="B1238" s="1">
        <v>44057</v>
      </c>
      <c r="C1238" s="2">
        <v>2.31744386528693</v>
      </c>
      <c r="D1238">
        <v>-0.09</v>
      </c>
      <c r="E1238">
        <v>-3.7568903050159999</v>
      </c>
      <c r="F1238">
        <v>-2.0593839687157098</v>
      </c>
      <c r="G1238">
        <v>0.13255663685585101</v>
      </c>
      <c r="H1238">
        <v>3.15943907589106</v>
      </c>
      <c r="I1238">
        <v>4.1726011493677202</v>
      </c>
      <c r="J1238">
        <v>0.15</v>
      </c>
      <c r="K1238" t="s">
        <v>11</v>
      </c>
    </row>
    <row r="1239" spans="1:11" x14ac:dyDescent="0.3">
      <c r="A1239" t="s">
        <v>1244</v>
      </c>
      <c r="B1239" s="1">
        <v>44064</v>
      </c>
      <c r="C1239" s="2">
        <v>2.3802030878238498</v>
      </c>
      <c r="D1239">
        <v>-0.26</v>
      </c>
      <c r="E1239">
        <v>2.7081226638103502</v>
      </c>
      <c r="F1239">
        <v>-1.15050883901028</v>
      </c>
      <c r="G1239">
        <v>0.59296805110296003</v>
      </c>
      <c r="H1239">
        <v>2.8442690969912898</v>
      </c>
      <c r="I1239">
        <v>5.95312322536489</v>
      </c>
      <c r="J1239">
        <v>-0.17</v>
      </c>
      <c r="K1239" t="s">
        <v>12</v>
      </c>
    </row>
    <row r="1240" spans="1:11" x14ac:dyDescent="0.3">
      <c r="A1240" t="s">
        <v>1245</v>
      </c>
      <c r="B1240" s="1">
        <v>44071</v>
      </c>
      <c r="C1240" s="2">
        <v>2.3721437560926901</v>
      </c>
      <c r="D1240">
        <v>-0.05</v>
      </c>
      <c r="E1240">
        <v>-0.33859849070811898</v>
      </c>
      <c r="F1240">
        <v>2.36035451063603</v>
      </c>
      <c r="G1240">
        <v>-1.4852117241540499</v>
      </c>
      <c r="H1240">
        <v>0.25236177952343503</v>
      </c>
      <c r="I1240">
        <v>2.4960399540490701</v>
      </c>
      <c r="J1240">
        <v>0.21</v>
      </c>
      <c r="K1240" t="s">
        <v>11</v>
      </c>
    </row>
    <row r="1241" spans="1:11" x14ac:dyDescent="0.3">
      <c r="A1241" t="s">
        <v>1246</v>
      </c>
      <c r="B1241" s="1">
        <v>44078</v>
      </c>
      <c r="C1241" s="2">
        <v>2.33583377866838</v>
      </c>
      <c r="D1241">
        <v>-0.11</v>
      </c>
      <c r="E1241">
        <v>-1.53068199728819</v>
      </c>
      <c r="F1241">
        <v>-1.86409762185596</v>
      </c>
      <c r="G1241">
        <v>0.79354299178135901</v>
      </c>
      <c r="H1241">
        <v>-2.99315985295901</v>
      </c>
      <c r="I1241">
        <v>-1.28218307409196</v>
      </c>
      <c r="J1241">
        <v>-0.06</v>
      </c>
      <c r="K1241" t="s">
        <v>11</v>
      </c>
    </row>
    <row r="1242" spans="1:11" x14ac:dyDescent="0.3">
      <c r="A1242" t="s">
        <v>1247</v>
      </c>
      <c r="B1242" s="1">
        <v>44085</v>
      </c>
      <c r="C1242" s="2">
        <v>2.3373396168779399</v>
      </c>
      <c r="D1242">
        <v>-0.09</v>
      </c>
      <c r="E1242">
        <v>6.4466839349219804E-2</v>
      </c>
      <c r="F1242">
        <v>-1.46720194024312</v>
      </c>
      <c r="G1242">
        <v>-1.8008325073259299</v>
      </c>
      <c r="H1242">
        <v>0.85852140321625003</v>
      </c>
      <c r="I1242">
        <v>-2.93062260916366</v>
      </c>
      <c r="J1242">
        <v>0.02</v>
      </c>
      <c r="K1242" t="s">
        <v>12</v>
      </c>
    </row>
    <row r="1243" spans="1:11" x14ac:dyDescent="0.3">
      <c r="A1243" t="s">
        <v>1248</v>
      </c>
      <c r="B1243" s="1">
        <v>44092</v>
      </c>
      <c r="C1243" s="2">
        <v>2.3417955521674299</v>
      </c>
      <c r="D1243">
        <v>-0.04</v>
      </c>
      <c r="E1243">
        <v>0.19064132817134799</v>
      </c>
      <c r="F1243">
        <v>0.25523106795932698</v>
      </c>
      <c r="G1243">
        <v>-1.2793577053376</v>
      </c>
      <c r="H1243">
        <v>-1.6136243101646901</v>
      </c>
      <c r="I1243">
        <v>1.0507994279933299</v>
      </c>
      <c r="J1243">
        <v>4.9999999999999899E-2</v>
      </c>
      <c r="K1243" t="s">
        <v>11</v>
      </c>
    </row>
    <row r="1244" spans="1:11" x14ac:dyDescent="0.3">
      <c r="A1244" t="s">
        <v>1249</v>
      </c>
      <c r="B1244" s="1">
        <v>44099</v>
      </c>
      <c r="C1244" s="2">
        <v>2.2996656567412299</v>
      </c>
      <c r="D1244">
        <v>-0.18</v>
      </c>
      <c r="E1244">
        <v>-1.7990424222649599</v>
      </c>
      <c r="F1244">
        <v>-1.61183081246177</v>
      </c>
      <c r="G1244">
        <v>-1.548403069493</v>
      </c>
      <c r="H1244">
        <v>-3.0553839397510201</v>
      </c>
      <c r="I1244">
        <v>-3.3836369465538101</v>
      </c>
      <c r="J1244">
        <v>-0.13999999999999899</v>
      </c>
      <c r="K1244" t="s">
        <v>12</v>
      </c>
    </row>
    <row r="1245" spans="1:11" x14ac:dyDescent="0.3">
      <c r="A1245" t="s">
        <v>1250</v>
      </c>
      <c r="B1245" s="1">
        <v>44106</v>
      </c>
      <c r="C1245" s="2">
        <v>2.2795595715839299</v>
      </c>
      <c r="D1245">
        <v>-0.03</v>
      </c>
      <c r="E1245">
        <v>-0.87430471026770296</v>
      </c>
      <c r="F1245">
        <v>-2.6576180198950898</v>
      </c>
      <c r="G1245">
        <v>-2.4720432100145802</v>
      </c>
      <c r="H1245">
        <v>-2.4091700187902099</v>
      </c>
      <c r="I1245">
        <v>-3.90297528431672</v>
      </c>
      <c r="J1245">
        <v>0.15</v>
      </c>
      <c r="K1245" t="s">
        <v>11</v>
      </c>
    </row>
    <row r="1246" spans="1:11" x14ac:dyDescent="0.3">
      <c r="A1246" t="s">
        <v>1251</v>
      </c>
      <c r="B1246" s="1">
        <v>44113</v>
      </c>
      <c r="C1246" s="2">
        <v>2.3265867062009602</v>
      </c>
      <c r="D1246">
        <v>0.14000000000000001</v>
      </c>
      <c r="E1246">
        <v>2.0629921324828602</v>
      </c>
      <c r="F1246">
        <v>1.1706505848284099</v>
      </c>
      <c r="G1246">
        <v>-0.64945233807410796</v>
      </c>
      <c r="H1246">
        <v>-0.46004913446590001</v>
      </c>
      <c r="I1246">
        <v>-0.39587887425313001</v>
      </c>
      <c r="J1246">
        <v>0.17</v>
      </c>
      <c r="K1246" t="s">
        <v>9</v>
      </c>
    </row>
    <row r="1247" spans="1:11" x14ac:dyDescent="0.3">
      <c r="A1247" t="s">
        <v>1252</v>
      </c>
      <c r="B1247" s="1">
        <v>44120</v>
      </c>
      <c r="C1247" s="2">
        <v>2.3432020130063802</v>
      </c>
      <c r="D1247">
        <v>0.02</v>
      </c>
      <c r="E1247">
        <v>0.71414947747834301</v>
      </c>
      <c r="F1247">
        <v>2.7918744574957302</v>
      </c>
      <c r="G1247">
        <v>1.8931602573413799</v>
      </c>
      <c r="H1247">
        <v>6.00590789253896E-2</v>
      </c>
      <c r="I1247">
        <v>0.25081490452249999</v>
      </c>
      <c r="J1247">
        <v>-0.12</v>
      </c>
      <c r="K1247" t="s">
        <v>10</v>
      </c>
    </row>
    <row r="1248" spans="1:11" x14ac:dyDescent="0.3">
      <c r="A1248" t="s">
        <v>1253</v>
      </c>
      <c r="B1248" s="1">
        <v>44127</v>
      </c>
      <c r="C1248" s="2">
        <v>2.2875137532783598</v>
      </c>
      <c r="D1248">
        <v>0.1</v>
      </c>
      <c r="E1248">
        <v>-2.37658807985455</v>
      </c>
      <c r="F1248">
        <v>-1.6794109937303101</v>
      </c>
      <c r="G1248">
        <v>0.348935022079843</v>
      </c>
      <c r="H1248">
        <v>-0.52842044352168205</v>
      </c>
      <c r="I1248">
        <v>-2.3179563578397602</v>
      </c>
      <c r="J1248">
        <v>0.08</v>
      </c>
      <c r="K1248" t="s">
        <v>9</v>
      </c>
    </row>
    <row r="1249" spans="1:11" x14ac:dyDescent="0.3">
      <c r="A1249" t="s">
        <v>1254</v>
      </c>
      <c r="B1249" s="1">
        <v>44134</v>
      </c>
      <c r="C1249" s="2">
        <v>2.1689170405162801</v>
      </c>
      <c r="D1249">
        <v>-0.06</v>
      </c>
      <c r="E1249">
        <v>-5.1845245779224296</v>
      </c>
      <c r="F1249">
        <v>-7.4378978646609504</v>
      </c>
      <c r="G1249">
        <v>-6.7768660959184599</v>
      </c>
      <c r="H1249">
        <v>-4.8536801778232999</v>
      </c>
      <c r="I1249">
        <v>-5.6855489336749603</v>
      </c>
      <c r="J1249">
        <v>-0.16</v>
      </c>
      <c r="K1249" t="s">
        <v>12</v>
      </c>
    </row>
    <row r="1250" spans="1:11" x14ac:dyDescent="0.3">
      <c r="A1250" t="s">
        <v>1255</v>
      </c>
      <c r="B1250" s="1">
        <v>44141</v>
      </c>
      <c r="C1250" s="2">
        <v>2.3069302832730298</v>
      </c>
      <c r="D1250">
        <v>0.22</v>
      </c>
      <c r="E1250">
        <v>6.3632329028083303</v>
      </c>
      <c r="F1250">
        <v>0.84880495108936505</v>
      </c>
      <c r="G1250">
        <v>-1.547955726054</v>
      </c>
      <c r="H1250">
        <v>-0.84486096630488305</v>
      </c>
      <c r="I1250">
        <v>1.20070175091269</v>
      </c>
      <c r="J1250">
        <v>0.28000000000000003</v>
      </c>
      <c r="K1250" t="s">
        <v>9</v>
      </c>
    </row>
    <row r="1251" spans="1:11" x14ac:dyDescent="0.3">
      <c r="A1251" t="s">
        <v>1256</v>
      </c>
      <c r="B1251" s="1">
        <v>44148</v>
      </c>
      <c r="C1251" s="2">
        <v>2.3122406305168499</v>
      </c>
      <c r="D1251">
        <v>0.39</v>
      </c>
      <c r="E1251">
        <v>0.23019105875565701</v>
      </c>
      <c r="F1251">
        <v>6.6080715547540398</v>
      </c>
      <c r="G1251">
        <v>1.0809498829486801</v>
      </c>
      <c r="H1251">
        <v>-1.32132792297322</v>
      </c>
      <c r="I1251">
        <v>-0.61661470195257795</v>
      </c>
      <c r="J1251">
        <v>0.17</v>
      </c>
      <c r="K1251" t="s">
        <v>9</v>
      </c>
    </row>
    <row r="1252" spans="1:11" x14ac:dyDescent="0.3">
      <c r="A1252" t="s">
        <v>1257</v>
      </c>
      <c r="B1252" s="1">
        <v>44155</v>
      </c>
      <c r="C1252" s="2">
        <v>2.3616561118368198</v>
      </c>
      <c r="D1252">
        <v>0.42</v>
      </c>
      <c r="E1252">
        <v>2.1371253782057802</v>
      </c>
      <c r="F1252">
        <v>2.3722359084964602</v>
      </c>
      <c r="G1252">
        <v>8.8864197071664801</v>
      </c>
      <c r="H1252">
        <v>3.2411765154286498</v>
      </c>
      <c r="I1252">
        <v>0.78755902086138296</v>
      </c>
      <c r="J1252">
        <v>2.9999999999999898E-2</v>
      </c>
      <c r="K1252" t="s">
        <v>9</v>
      </c>
    </row>
    <row r="1253" spans="1:11" x14ac:dyDescent="0.3">
      <c r="A1253" t="s">
        <v>1258</v>
      </c>
      <c r="B1253" s="1">
        <v>44162</v>
      </c>
      <c r="C1253" s="2">
        <v>2.3992174199084899</v>
      </c>
      <c r="D1253">
        <v>0.56000000000000005</v>
      </c>
      <c r="E1253">
        <v>1.59046475409401</v>
      </c>
      <c r="F1253">
        <v>3.7615803581909599</v>
      </c>
      <c r="G1253">
        <v>4.0004302385990602</v>
      </c>
      <c r="H1253">
        <v>10.618219834603799</v>
      </c>
      <c r="I1253">
        <v>4.8831910396185396</v>
      </c>
      <c r="J1253">
        <v>0.14000000000000001</v>
      </c>
      <c r="K1253" t="s">
        <v>9</v>
      </c>
    </row>
    <row r="1254" spans="1:11" x14ac:dyDescent="0.3">
      <c r="A1254" t="s">
        <v>1259</v>
      </c>
      <c r="B1254" s="1">
        <v>44169</v>
      </c>
      <c r="C1254" s="2">
        <v>2.3405405582655501</v>
      </c>
      <c r="D1254">
        <v>0.65</v>
      </c>
      <c r="E1254">
        <v>-2.4456667059866599</v>
      </c>
      <c r="F1254">
        <v>-0.89409941885398803</v>
      </c>
      <c r="G1254">
        <v>1.2239179337650801</v>
      </c>
      <c r="H1254">
        <v>1.4569263421707801</v>
      </c>
      <c r="I1254">
        <v>7.9128668613537902</v>
      </c>
      <c r="J1254">
        <v>8.99999999999999E-2</v>
      </c>
      <c r="K1254" t="s">
        <v>9</v>
      </c>
    </row>
    <row r="1255" spans="1:11" x14ac:dyDescent="0.3">
      <c r="A1255" t="s">
        <v>1260</v>
      </c>
      <c r="B1255" s="1">
        <v>44176</v>
      </c>
      <c r="C1255" s="2">
        <v>2.37743545912714</v>
      </c>
      <c r="D1255">
        <v>0.46</v>
      </c>
      <c r="E1255">
        <v>1.5763410179452999</v>
      </c>
      <c r="F1255">
        <v>-0.90787773549004802</v>
      </c>
      <c r="G1255">
        <v>0.66814754321071701</v>
      </c>
      <c r="H1255">
        <v>2.8195520721263101</v>
      </c>
      <c r="I1255">
        <v>3.0562334876489601</v>
      </c>
      <c r="J1255">
        <v>-0.19</v>
      </c>
      <c r="K1255" t="s">
        <v>10</v>
      </c>
    </row>
    <row r="1256" spans="1:11" x14ac:dyDescent="0.3">
      <c r="A1256" t="s">
        <v>1261</v>
      </c>
      <c r="B1256" s="1">
        <v>44183</v>
      </c>
      <c r="C1256" s="2">
        <v>2.4131736170646199</v>
      </c>
      <c r="D1256">
        <v>0.54</v>
      </c>
      <c r="E1256">
        <v>1.5032230549216301</v>
      </c>
      <c r="F1256">
        <v>3.1032599944728698</v>
      </c>
      <c r="G1256">
        <v>0.58169789200119804</v>
      </c>
      <c r="H1256">
        <v>2.1814143460427702</v>
      </c>
      <c r="I1256">
        <v>4.3651592838416597</v>
      </c>
      <c r="J1256">
        <v>0.08</v>
      </c>
      <c r="K1256" t="s">
        <v>10</v>
      </c>
    </row>
    <row r="1257" spans="1:11" x14ac:dyDescent="0.3">
      <c r="A1257" t="s">
        <v>1262</v>
      </c>
      <c r="B1257" s="1">
        <v>44190</v>
      </c>
      <c r="C1257" s="2">
        <v>2.4084026804824501</v>
      </c>
      <c r="D1257">
        <v>0.55000000000000004</v>
      </c>
      <c r="E1257">
        <v>-0.19770382654763399</v>
      </c>
      <c r="F1257">
        <v>1.3025472988728599</v>
      </c>
      <c r="G1257">
        <v>2.89942090416843</v>
      </c>
      <c r="H1257">
        <v>0.382844026462136</v>
      </c>
      <c r="I1257">
        <v>1.9793977798601501</v>
      </c>
      <c r="J1257">
        <v>0.01</v>
      </c>
      <c r="K1257" t="s">
        <v>9</v>
      </c>
    </row>
    <row r="1258" spans="1:11" x14ac:dyDescent="0.3">
      <c r="A1258" t="s">
        <v>1263</v>
      </c>
      <c r="B1258" s="1">
        <v>44196</v>
      </c>
      <c r="C1258" s="2">
        <v>2.4510312521076298</v>
      </c>
      <c r="D1258">
        <v>0.57999999999999996</v>
      </c>
      <c r="E1258">
        <v>1.76999353017839</v>
      </c>
      <c r="F1258">
        <v>1.56879035869195</v>
      </c>
      <c r="G1258">
        <v>3.0955958319688301</v>
      </c>
      <c r="H1258">
        <v>4.7207339967632702</v>
      </c>
      <c r="I1258">
        <v>2.1596138711395598</v>
      </c>
      <c r="J1258">
        <v>2.9999999999999898E-2</v>
      </c>
      <c r="K1258" t="s">
        <v>9</v>
      </c>
    </row>
    <row r="1259" spans="1:11" x14ac:dyDescent="0.3">
      <c r="A1259" t="s">
        <v>1297</v>
      </c>
      <c r="B1259" s="1">
        <v>44197</v>
      </c>
      <c r="C1259" s="2">
        <v>2.4511063454416502</v>
      </c>
      <c r="D1259">
        <v>0.59</v>
      </c>
      <c r="E1259">
        <v>3.0637444527581402E-3</v>
      </c>
      <c r="F1259">
        <v>1.7731115027097299</v>
      </c>
      <c r="G1259">
        <v>1.5719021668723001</v>
      </c>
      <c r="H1259">
        <v>3.0987544175671702</v>
      </c>
      <c r="I1259">
        <v>4.7239423724419796</v>
      </c>
      <c r="J1259">
        <v>0.01</v>
      </c>
      <c r="K1259" t="s">
        <v>9</v>
      </c>
    </row>
    <row r="1260" spans="1:11" x14ac:dyDescent="0.3">
      <c r="A1260" t="s">
        <v>1264</v>
      </c>
      <c r="B1260" s="1">
        <v>44204</v>
      </c>
      <c r="C1260" s="2">
        <v>2.4125266643365402</v>
      </c>
      <c r="D1260">
        <v>0.91</v>
      </c>
      <c r="E1260">
        <v>-1.5739701044327901</v>
      </c>
      <c r="F1260">
        <v>-1.5709545824018001</v>
      </c>
      <c r="G1260">
        <v>0.17123315330602701</v>
      </c>
      <c r="H1260">
        <v>-2.6809207737998799E-2</v>
      </c>
      <c r="I1260">
        <v>1.4760108449920699</v>
      </c>
      <c r="J1260">
        <v>0.32</v>
      </c>
      <c r="K1260" t="s">
        <v>9</v>
      </c>
    </row>
    <row r="1261" spans="1:11" x14ac:dyDescent="0.3">
      <c r="A1261" t="s">
        <v>1265</v>
      </c>
      <c r="B1261" s="1">
        <v>44211</v>
      </c>
      <c r="C1261" s="2">
        <v>2.4149790584587998</v>
      </c>
      <c r="D1261">
        <v>0.93</v>
      </c>
      <c r="E1261">
        <v>0.101652518851236</v>
      </c>
      <c r="F1261">
        <v>-1.4739175658386601</v>
      </c>
      <c r="G1261">
        <v>-1.47089897845358</v>
      </c>
      <c r="H1261">
        <v>0.27305973497071501</v>
      </c>
      <c r="I1261">
        <v>7.4816058878290903E-2</v>
      </c>
      <c r="J1261">
        <v>0.02</v>
      </c>
      <c r="K1261" t="s">
        <v>9</v>
      </c>
    </row>
    <row r="1262" spans="1:11" x14ac:dyDescent="0.3">
      <c r="A1262" t="s">
        <v>1266</v>
      </c>
      <c r="B1262" s="1">
        <v>44218</v>
      </c>
      <c r="C1262" s="2">
        <v>2.4229094090614298</v>
      </c>
      <c r="D1262">
        <v>0.89</v>
      </c>
      <c r="E1262">
        <v>0.32838175448579499</v>
      </c>
      <c r="F1262">
        <v>0.43036808166192397</v>
      </c>
      <c r="G1262">
        <v>-1.1503758877152299</v>
      </c>
      <c r="H1262">
        <v>-1.1473473878399301</v>
      </c>
      <c r="I1262">
        <v>0.60233816780501603</v>
      </c>
      <c r="J1262">
        <v>-0.04</v>
      </c>
      <c r="K1262" t="s">
        <v>10</v>
      </c>
    </row>
    <row r="1263" spans="1:11" x14ac:dyDescent="0.3">
      <c r="A1263" t="s">
        <v>1267</v>
      </c>
      <c r="B1263" s="1">
        <v>44225</v>
      </c>
      <c r="C1263" s="2">
        <v>2.3797465946326501</v>
      </c>
      <c r="D1263">
        <v>0.87</v>
      </c>
      <c r="E1263">
        <v>-1.7814456565052399</v>
      </c>
      <c r="F1263">
        <v>-1.45891384452148</v>
      </c>
      <c r="G1263">
        <v>-1.3587443483410599</v>
      </c>
      <c r="H1263">
        <v>-2.9113282229353001</v>
      </c>
      <c r="I1263">
        <v>-2.90835367413947</v>
      </c>
      <c r="J1263">
        <v>-0.02</v>
      </c>
      <c r="K1263" t="s">
        <v>10</v>
      </c>
    </row>
    <row r="1264" spans="1:11" x14ac:dyDescent="0.3">
      <c r="A1264" t="s">
        <v>1268</v>
      </c>
      <c r="B1264" s="1">
        <v>44232</v>
      </c>
      <c r="C1264" s="2">
        <v>2.4410697431236001</v>
      </c>
      <c r="D1264">
        <v>1.2</v>
      </c>
      <c r="E1264">
        <v>2.5768772452183502</v>
      </c>
      <c r="F1264">
        <v>0.74952592095469595</v>
      </c>
      <c r="G1264">
        <v>1.0803689818100699</v>
      </c>
      <c r="H1264">
        <v>1.1831197229442001</v>
      </c>
      <c r="I1264">
        <v>-0.409472332227378</v>
      </c>
      <c r="J1264">
        <v>0.32999999999999902</v>
      </c>
      <c r="K1264" t="s">
        <v>9</v>
      </c>
    </row>
    <row r="1265" spans="1:11" x14ac:dyDescent="0.3">
      <c r="A1265" t="s">
        <v>1269</v>
      </c>
      <c r="B1265" s="1">
        <v>44239</v>
      </c>
      <c r="C1265" s="2">
        <v>2.4853129039547301</v>
      </c>
      <c r="D1265">
        <v>1.29</v>
      </c>
      <c r="E1265">
        <v>1.8124496834128501</v>
      </c>
      <c r="F1265">
        <v>4.4360315321041002</v>
      </c>
      <c r="G1265">
        <v>2.5755603845489801</v>
      </c>
      <c r="H1265">
        <v>2.91239980941342</v>
      </c>
      <c r="I1265">
        <v>3.0170128560299498</v>
      </c>
      <c r="J1265">
        <v>0.09</v>
      </c>
      <c r="K1265" t="s">
        <v>9</v>
      </c>
    </row>
    <row r="1266" spans="1:11" x14ac:dyDescent="0.3">
      <c r="A1266" t="s">
        <v>1270</v>
      </c>
      <c r="B1266" s="1">
        <v>44246</v>
      </c>
      <c r="C1266" s="2">
        <v>2.4386794875920801</v>
      </c>
      <c r="D1266">
        <v>1.46</v>
      </c>
      <c r="E1266">
        <v>-1.87635996612095</v>
      </c>
      <c r="F1266">
        <v>-9.7918362973758999E-2</v>
      </c>
      <c r="G1266">
        <v>2.4764356462302501</v>
      </c>
      <c r="H1266">
        <v>0.65087363446909496</v>
      </c>
      <c r="I1266">
        <v>0.98139273921524695</v>
      </c>
      <c r="J1266">
        <v>0.16999999999999901</v>
      </c>
      <c r="K1266" t="s">
        <v>9</v>
      </c>
    </row>
    <row r="1267" spans="1:11" x14ac:dyDescent="0.3">
      <c r="A1267" t="s">
        <v>1271</v>
      </c>
      <c r="B1267" s="1">
        <v>44253</v>
      </c>
      <c r="C1267" s="2">
        <v>2.3469871654114098</v>
      </c>
      <c r="D1267">
        <v>1.38</v>
      </c>
      <c r="E1267">
        <v>-3.7599168995844998</v>
      </c>
      <c r="F1267">
        <v>-5.5657272902422399</v>
      </c>
      <c r="G1267">
        <v>-3.8541536134809999</v>
      </c>
      <c r="H1267">
        <v>-1.37659317572419</v>
      </c>
      <c r="I1267">
        <v>-3.1335155728927502</v>
      </c>
      <c r="J1267">
        <v>-0.08</v>
      </c>
      <c r="K1267" t="s">
        <v>9</v>
      </c>
    </row>
    <row r="1268" spans="1:11" x14ac:dyDescent="0.3">
      <c r="A1268" t="s">
        <v>1272</v>
      </c>
      <c r="B1268" s="1">
        <v>44260</v>
      </c>
      <c r="C1268" s="2">
        <v>2.31316270935588</v>
      </c>
      <c r="D1268">
        <v>1.37</v>
      </c>
      <c r="E1268">
        <v>-1.4411862388519801</v>
      </c>
      <c r="F1268">
        <v>-5.1469157334874103</v>
      </c>
      <c r="G1268">
        <v>-6.9267010332952204</v>
      </c>
      <c r="H1268">
        <v>-5.2397943208312903</v>
      </c>
      <c r="I1268">
        <v>-2.79794014316266</v>
      </c>
      <c r="J1268">
        <v>-9.9999999999997799E-3</v>
      </c>
      <c r="K1268" t="s">
        <v>10</v>
      </c>
    </row>
    <row r="1269" spans="1:11" x14ac:dyDescent="0.3">
      <c r="A1269" t="s">
        <v>1273</v>
      </c>
      <c r="B1269" s="1">
        <v>44267</v>
      </c>
      <c r="C1269" s="2">
        <v>2.3235754729723102</v>
      </c>
      <c r="D1269">
        <v>1.47</v>
      </c>
      <c r="E1269">
        <v>0.45015266649068802</v>
      </c>
      <c r="F1269">
        <v>-0.99752111064459403</v>
      </c>
      <c r="G1269">
        <v>-4.7199320454130396</v>
      </c>
      <c r="H1269">
        <v>-6.5077290962057504</v>
      </c>
      <c r="I1269">
        <v>-4.8132287281944501</v>
      </c>
      <c r="J1269">
        <v>9.9999999999999797E-2</v>
      </c>
      <c r="K1269" t="s">
        <v>9</v>
      </c>
    </row>
    <row r="1270" spans="1:11" x14ac:dyDescent="0.3">
      <c r="A1270" t="s">
        <v>1274</v>
      </c>
      <c r="B1270" s="1">
        <v>44274</v>
      </c>
      <c r="C1270" s="2">
        <v>2.26934994685922</v>
      </c>
      <c r="D1270">
        <v>1.38</v>
      </c>
      <c r="E1270">
        <v>-2.3337105570204701</v>
      </c>
      <c r="F1270">
        <v>-1.89406315083038</v>
      </c>
      <c r="G1270">
        <v>-3.30795241219744</v>
      </c>
      <c r="H1270">
        <v>-6.9434930500055199</v>
      </c>
      <c r="I1270">
        <v>-8.6895680922857803</v>
      </c>
      <c r="J1270">
        <v>-0.09</v>
      </c>
      <c r="K1270" t="s">
        <v>10</v>
      </c>
    </row>
    <row r="1271" spans="1:11" x14ac:dyDescent="0.3">
      <c r="A1271" t="s">
        <v>1275</v>
      </c>
      <c r="B1271" s="1">
        <v>44281</v>
      </c>
      <c r="C1271" s="2">
        <v>2.2875388675300998</v>
      </c>
      <c r="D1271">
        <v>1.18</v>
      </c>
      <c r="E1271">
        <v>0.80150356255355104</v>
      </c>
      <c r="F1271">
        <v>-1.5509117677211299</v>
      </c>
      <c r="G1271">
        <v>-1.10774057190775</v>
      </c>
      <c r="H1271">
        <v>-2.5329622060752199</v>
      </c>
      <c r="I1271">
        <v>-6.1976418316134199</v>
      </c>
      <c r="J1271">
        <v>-0.19999999999999901</v>
      </c>
      <c r="K1271" t="s">
        <v>10</v>
      </c>
    </row>
    <row r="1272" spans="1:11" x14ac:dyDescent="0.3">
      <c r="A1272" t="s">
        <v>1276</v>
      </c>
      <c r="B1272" s="1">
        <v>44288</v>
      </c>
      <c r="C1272" s="2">
        <v>2.2859464041948301</v>
      </c>
      <c r="D1272">
        <v>1.29</v>
      </c>
      <c r="E1272">
        <v>-6.9614700666753501E-2</v>
      </c>
      <c r="F1272">
        <v>0.73133089758090597</v>
      </c>
      <c r="G1272">
        <v>-1.6194468058031699</v>
      </c>
      <c r="H1272">
        <v>-1.1765841222911999</v>
      </c>
      <c r="I1272">
        <v>-2.6008135926842102</v>
      </c>
      <c r="J1272">
        <v>0.11</v>
      </c>
      <c r="K1272" t="s">
        <v>9</v>
      </c>
    </row>
    <row r="1273" spans="1:11" x14ac:dyDescent="0.3">
      <c r="A1273" t="s">
        <v>1277</v>
      </c>
      <c r="B1273" s="1">
        <v>44295</v>
      </c>
      <c r="C1273" s="2">
        <v>2.3308954367218599</v>
      </c>
      <c r="D1273">
        <v>1.25</v>
      </c>
      <c r="E1273">
        <v>1.96632048960303</v>
      </c>
      <c r="F1273">
        <v>1.8953369408132901</v>
      </c>
      <c r="G1273">
        <v>2.7120316964698499</v>
      </c>
      <c r="H1273">
        <v>0.31503016943912299</v>
      </c>
      <c r="I1273">
        <v>0.76660095263778505</v>
      </c>
      <c r="J1273">
        <v>-0.04</v>
      </c>
      <c r="K1273" t="s">
        <v>9</v>
      </c>
    </row>
    <row r="1274" spans="1:11" x14ac:dyDescent="0.3">
      <c r="A1274" t="s">
        <v>1278</v>
      </c>
      <c r="B1274" s="1">
        <v>44302</v>
      </c>
      <c r="C1274" s="2">
        <v>2.41093249489598</v>
      </c>
      <c r="D1274">
        <v>1.1100000000000001</v>
      </c>
      <c r="E1274">
        <v>3.43374725923697</v>
      </c>
      <c r="F1274">
        <v>5.4675862247595797</v>
      </c>
      <c r="G1274">
        <v>5.3941652803087603</v>
      </c>
      <c r="H1274">
        <v>6.2389032697540197</v>
      </c>
      <c r="I1274">
        <v>3.7595947684849902</v>
      </c>
      <c r="J1274">
        <v>-0.13999999999999899</v>
      </c>
      <c r="K1274" t="s">
        <v>10</v>
      </c>
    </row>
    <row r="1275" spans="1:11" x14ac:dyDescent="0.3">
      <c r="A1275" t="s">
        <v>1279</v>
      </c>
      <c r="B1275" s="1">
        <v>44309</v>
      </c>
      <c r="C1275" s="2">
        <v>2.4376230087039401</v>
      </c>
      <c r="D1275">
        <v>1.03</v>
      </c>
      <c r="E1275">
        <v>1.1070618470018201</v>
      </c>
      <c r="F1275">
        <v>4.5788228120682897</v>
      </c>
      <c r="G1275">
        <v>6.63517763280763</v>
      </c>
      <c r="H1275">
        <v>6.5609438730931098</v>
      </c>
      <c r="I1275">
        <v>7.4150336345266403</v>
      </c>
      <c r="J1275">
        <v>-0.08</v>
      </c>
      <c r="K1275" t="s">
        <v>10</v>
      </c>
    </row>
    <row r="1276" spans="1:11" x14ac:dyDescent="0.3">
      <c r="A1276" t="s">
        <v>1280</v>
      </c>
      <c r="B1276" s="1">
        <v>44316</v>
      </c>
      <c r="C1276" s="2">
        <v>2.4382678886864699</v>
      </c>
      <c r="D1276">
        <v>1.01</v>
      </c>
      <c r="E1276">
        <v>2.6455279599169001E-2</v>
      </c>
      <c r="F1276">
        <v>1.1338100029079501</v>
      </c>
      <c r="G1276">
        <v>4.60648943204475</v>
      </c>
      <c r="H1276">
        <v>6.6633882672014701</v>
      </c>
      <c r="I1276">
        <v>6.5891348687382401</v>
      </c>
      <c r="J1276">
        <v>-0.02</v>
      </c>
      <c r="K1276" t="s">
        <v>10</v>
      </c>
    </row>
    <row r="1277" spans="1:11" x14ac:dyDescent="0.3">
      <c r="A1277" t="s">
        <v>1281</v>
      </c>
      <c r="B1277" s="1">
        <v>44323</v>
      </c>
      <c r="C1277" s="2">
        <v>2.5186489929247</v>
      </c>
      <c r="D1277">
        <v>0.89</v>
      </c>
      <c r="E1277">
        <v>3.2966477806314098</v>
      </c>
      <c r="F1277">
        <v>3.32397519761835</v>
      </c>
      <c r="G1277">
        <v>4.4678355058368</v>
      </c>
      <c r="H1277">
        <v>8.0549969443026903</v>
      </c>
      <c r="I1277">
        <v>10.1797044892584</v>
      </c>
      <c r="J1277">
        <v>-0.12</v>
      </c>
      <c r="K1277" t="s">
        <v>10</v>
      </c>
    </row>
    <row r="1278" spans="1:11" x14ac:dyDescent="0.3">
      <c r="A1278" t="s">
        <v>1282</v>
      </c>
      <c r="B1278" s="1">
        <v>44330</v>
      </c>
      <c r="C1278" s="2">
        <v>2.4601974145476202</v>
      </c>
      <c r="D1278">
        <v>0.83</v>
      </c>
      <c r="E1278">
        <v>-2.3207512655108302</v>
      </c>
      <c r="F1278">
        <v>0.89938952003214501</v>
      </c>
      <c r="G1278">
        <v>0.92608273564351795</v>
      </c>
      <c r="H1278">
        <v>2.04339689128332</v>
      </c>
      <c r="I1278">
        <v>5.5473092352700899</v>
      </c>
      <c r="J1278">
        <v>-0.06</v>
      </c>
      <c r="K1278" t="s">
        <v>10</v>
      </c>
    </row>
    <row r="1279" spans="1:11" x14ac:dyDescent="0.3">
      <c r="A1279" t="s">
        <v>1283</v>
      </c>
      <c r="B1279" s="1">
        <v>44337</v>
      </c>
      <c r="C1279" s="2">
        <v>2.4508981529279099</v>
      </c>
      <c r="D1279">
        <v>0.72</v>
      </c>
      <c r="E1279">
        <v>-0.37798843152660999</v>
      </c>
      <c r="F1279">
        <v>-2.6899675257292901</v>
      </c>
      <c r="G1279">
        <v>0.51800150016545399</v>
      </c>
      <c r="H1279">
        <v>0.54459381850981903</v>
      </c>
      <c r="I1279">
        <v>1.6576846558975</v>
      </c>
      <c r="J1279">
        <v>-0.109999999999999</v>
      </c>
      <c r="K1279" t="s">
        <v>10</v>
      </c>
    </row>
    <row r="1280" spans="1:11" x14ac:dyDescent="0.3">
      <c r="A1280" t="s">
        <v>1284</v>
      </c>
      <c r="B1280" s="1">
        <v>44344</v>
      </c>
      <c r="C1280" s="2">
        <v>2.5137414449690301</v>
      </c>
      <c r="D1280">
        <v>0.82</v>
      </c>
      <c r="E1280">
        <v>2.5640923498204899</v>
      </c>
      <c r="F1280">
        <v>2.1764119458378999</v>
      </c>
      <c r="G1280">
        <v>-0.19484842744868999</v>
      </c>
      <c r="H1280">
        <v>3.0953758868236401</v>
      </c>
      <c r="I1280">
        <v>3.12265005676832</v>
      </c>
      <c r="J1280">
        <v>9.9999999999999895E-2</v>
      </c>
      <c r="K1280" t="s">
        <v>9</v>
      </c>
    </row>
    <row r="1281" spans="1:11" x14ac:dyDescent="0.3">
      <c r="A1281" t="s">
        <v>1285</v>
      </c>
      <c r="B1281" s="1">
        <v>44351</v>
      </c>
      <c r="C1281" s="2">
        <v>2.5562421586591499</v>
      </c>
      <c r="D1281">
        <v>0.84</v>
      </c>
      <c r="E1281">
        <v>1.6907352892309799</v>
      </c>
      <c r="F1281">
        <v>4.2981796532583596</v>
      </c>
      <c r="G1281">
        <v>3.9039445998762101</v>
      </c>
      <c r="H1281">
        <v>1.4925924906589101</v>
      </c>
      <c r="I1281">
        <v>4.8384457885074896</v>
      </c>
      <c r="J1281">
        <v>0.02</v>
      </c>
      <c r="K1281" t="s">
        <v>9</v>
      </c>
    </row>
    <row r="1282" spans="1:11" x14ac:dyDescent="0.3">
      <c r="A1282" t="s">
        <v>1286</v>
      </c>
      <c r="B1282" s="1">
        <v>44358</v>
      </c>
      <c r="C1282" s="2">
        <v>2.60055241822546</v>
      </c>
      <c r="D1282">
        <v>0.7</v>
      </c>
      <c r="E1282">
        <v>1.73341400446798</v>
      </c>
      <c r="F1282">
        <v>3.4534567359809598</v>
      </c>
      <c r="G1282">
        <v>6.1060989057731101</v>
      </c>
      <c r="H1282">
        <v>5.7050301267650996</v>
      </c>
      <c r="I1282">
        <v>3.25187930238961</v>
      </c>
      <c r="J1282">
        <v>-0.14000000000000001</v>
      </c>
      <c r="K1282" t="s">
        <v>10</v>
      </c>
    </row>
    <row r="1283" spans="1:11" x14ac:dyDescent="0.3">
      <c r="A1283" t="s">
        <v>1287</v>
      </c>
      <c r="B1283" s="1">
        <v>44365</v>
      </c>
      <c r="C1283" s="2">
        <v>2.52262776842925</v>
      </c>
      <c r="D1283">
        <v>0.68</v>
      </c>
      <c r="E1283">
        <v>-2.9964652606150701</v>
      </c>
      <c r="F1283">
        <v>-1.3149924046136201</v>
      </c>
      <c r="G1283">
        <v>0.35350984398185797</v>
      </c>
      <c r="H1283">
        <v>2.92666651266775</v>
      </c>
      <c r="I1283">
        <v>2.53761562029388</v>
      </c>
      <c r="J1283">
        <v>-1.99999999999999E-2</v>
      </c>
      <c r="K1283" t="s">
        <v>10</v>
      </c>
    </row>
    <row r="1284" spans="1:11" x14ac:dyDescent="0.3">
      <c r="A1284" t="s">
        <v>1288</v>
      </c>
      <c r="B1284" s="1">
        <v>44372</v>
      </c>
      <c r="C1284" s="2">
        <v>2.5447147510993702</v>
      </c>
      <c r="D1284">
        <v>0.82</v>
      </c>
      <c r="E1284">
        <v>0.87555456839658596</v>
      </c>
      <c r="F1284">
        <v>-2.1471463806982101</v>
      </c>
      <c r="G1284">
        <v>-0.45095131228969298</v>
      </c>
      <c r="H1284">
        <v>1.23215958396716</v>
      </c>
      <c r="I1284">
        <v>3.8278456434177301</v>
      </c>
      <c r="J1284">
        <v>0.13999999999999899</v>
      </c>
      <c r="K1284" t="s">
        <v>9</v>
      </c>
    </row>
    <row r="1285" spans="1:11" x14ac:dyDescent="0.3">
      <c r="A1285" t="s">
        <v>1289</v>
      </c>
      <c r="B1285" s="1">
        <v>44379</v>
      </c>
      <c r="C1285" s="2">
        <v>2.6212046025501499</v>
      </c>
      <c r="D1285">
        <v>0.67</v>
      </c>
      <c r="E1285">
        <v>3.0058320453299099</v>
      </c>
      <c r="F1285">
        <v>3.9077043135177201</v>
      </c>
      <c r="G1285">
        <v>0.79414605066052602</v>
      </c>
      <c r="H1285">
        <v>2.5413258939865901</v>
      </c>
      <c r="I1285">
        <v>4.2750282769215602</v>
      </c>
      <c r="J1285">
        <v>-0.149999999999999</v>
      </c>
      <c r="K1285" t="s">
        <v>10</v>
      </c>
    </row>
    <row r="1286" spans="1:11" x14ac:dyDescent="0.3">
      <c r="A1286" t="s">
        <v>1290</v>
      </c>
      <c r="B1286" s="1">
        <v>44386</v>
      </c>
      <c r="C1286" s="2">
        <v>2.6243387010779999</v>
      </c>
      <c r="D1286">
        <v>0.33</v>
      </c>
      <c r="E1286">
        <v>0.119567107611473</v>
      </c>
      <c r="F1286">
        <v>3.12899313937764</v>
      </c>
      <c r="G1286">
        <v>4.0319437501508704</v>
      </c>
      <c r="H1286">
        <v>0.91466269573499104</v>
      </c>
      <c r="I1286">
        <v>2.6639315914644901</v>
      </c>
      <c r="J1286">
        <v>-0.34</v>
      </c>
      <c r="K1286" t="s">
        <v>10</v>
      </c>
    </row>
    <row r="1287" spans="1:11" x14ac:dyDescent="0.3">
      <c r="A1287" t="s">
        <v>1291</v>
      </c>
      <c r="B1287" s="1">
        <v>44393</v>
      </c>
      <c r="C1287" s="2">
        <v>2.6514746718180402</v>
      </c>
      <c r="D1287">
        <v>0.24</v>
      </c>
      <c r="E1287">
        <v>1.0340117580438499</v>
      </c>
      <c r="F1287">
        <v>1.1548152036068</v>
      </c>
      <c r="G1287">
        <v>4.1953590543910497</v>
      </c>
      <c r="H1287">
        <v>5.1076462806490097</v>
      </c>
      <c r="I1287">
        <v>1.9581321735991899</v>
      </c>
      <c r="J1287">
        <v>-0.09</v>
      </c>
      <c r="K1287" t="s">
        <v>10</v>
      </c>
    </row>
    <row r="1288" spans="1:11" x14ac:dyDescent="0.3">
      <c r="A1288" t="s">
        <v>1292</v>
      </c>
      <c r="B1288" s="1">
        <v>44400</v>
      </c>
      <c r="C1288" s="2">
        <v>2.6882301151107999</v>
      </c>
      <c r="D1288">
        <v>0.31</v>
      </c>
      <c r="E1288">
        <v>1.3862264529025801</v>
      </c>
      <c r="F1288">
        <v>2.43457195546257</v>
      </c>
      <c r="G1288">
        <v>2.55705001034391</v>
      </c>
      <c r="H1288">
        <v>5.6397426842998701</v>
      </c>
      <c r="I1288">
        <v>6.5646762774146596</v>
      </c>
      <c r="J1288">
        <v>7.0000000000000007E-2</v>
      </c>
      <c r="K1288" t="s">
        <v>9</v>
      </c>
    </row>
    <row r="1289" spans="1:11" x14ac:dyDescent="0.3">
      <c r="A1289" t="s">
        <v>1298</v>
      </c>
      <c r="B1289" s="1">
        <v>44407</v>
      </c>
      <c r="C1289" s="2">
        <v>2.7163249071143198</v>
      </c>
      <c r="D1289">
        <v>0.11</v>
      </c>
      <c r="E1289">
        <v>1.04510368534307</v>
      </c>
      <c r="F1289">
        <v>2.4458176419921398</v>
      </c>
      <c r="G1289">
        <v>3.50511944203451</v>
      </c>
      <c r="H1289">
        <v>3.62887751958116</v>
      </c>
      <c r="I1289">
        <v>6.7437875282804196</v>
      </c>
      <c r="J1289">
        <v>-0.2</v>
      </c>
      <c r="K1289" t="s">
        <v>10</v>
      </c>
    </row>
    <row r="1290" spans="1:11" x14ac:dyDescent="0.3">
      <c r="A1290" t="s">
        <v>1299</v>
      </c>
      <c r="B1290" s="1">
        <v>44414</v>
      </c>
      <c r="C1290" s="2">
        <v>2.6764740922456798</v>
      </c>
      <c r="D1290">
        <v>0.31</v>
      </c>
      <c r="E1290">
        <v>-1.4670857217511</v>
      </c>
      <c r="F1290">
        <v>-0.437314603353189</v>
      </c>
      <c r="G1290">
        <v>0.94284967883531101</v>
      </c>
      <c r="H1290">
        <v>1.986610613419</v>
      </c>
      <c r="I1290">
        <v>2.1085530538804398</v>
      </c>
      <c r="J1290">
        <v>0.2</v>
      </c>
      <c r="K1290" t="s">
        <v>9</v>
      </c>
    </row>
    <row r="1291" spans="1:11" x14ac:dyDescent="0.3">
      <c r="A1291" t="s">
        <v>1300</v>
      </c>
      <c r="B1291" s="1">
        <v>44421</v>
      </c>
      <c r="C1291" s="2">
        <v>2.7006961622590602</v>
      </c>
      <c r="D1291">
        <v>0.26</v>
      </c>
      <c r="E1291">
        <v>0.90499923326565701</v>
      </c>
      <c r="F1291">
        <v>-0.57536360301864098</v>
      </c>
      <c r="G1291">
        <v>0.46372693610514598</v>
      </c>
      <c r="H1291">
        <v>1.85638169446527</v>
      </c>
      <c r="I1291">
        <v>2.9095886575040799</v>
      </c>
      <c r="J1291">
        <v>-4.9999999999999899E-2</v>
      </c>
      <c r="K1291" t="s">
        <v>9</v>
      </c>
    </row>
    <row r="1292" spans="1:11" x14ac:dyDescent="0.3">
      <c r="A1292" t="s">
        <v>1301</v>
      </c>
      <c r="B1292" s="1">
        <v>44428</v>
      </c>
      <c r="C1292" s="2">
        <v>2.6272065704179099</v>
      </c>
      <c r="D1292">
        <v>-0.09</v>
      </c>
      <c r="E1292">
        <v>-2.7211351231631902</v>
      </c>
      <c r="F1292">
        <v>-1.8407621418983</v>
      </c>
      <c r="G1292">
        <v>-3.2808423050942102</v>
      </c>
      <c r="H1292">
        <v>-2.2700268235919698</v>
      </c>
      <c r="I1292">
        <v>-0.91526808300600404</v>
      </c>
      <c r="J1292">
        <v>-0.35</v>
      </c>
      <c r="K1292" t="s">
        <v>12</v>
      </c>
    </row>
    <row r="1293" spans="1:11" x14ac:dyDescent="0.3">
      <c r="A1293" t="s">
        <v>1302</v>
      </c>
      <c r="B1293" s="1">
        <v>44433</v>
      </c>
      <c r="C1293" s="2">
        <v>2.6698758821561701</v>
      </c>
      <c r="D1293">
        <v>0.16</v>
      </c>
      <c r="E1293">
        <v>1.6241323472129601</v>
      </c>
      <c r="F1293">
        <v>-1.14119761169689</v>
      </c>
      <c r="G1293">
        <v>-0.24652620806714301</v>
      </c>
      <c r="H1293">
        <v>-1.70999517901931</v>
      </c>
      <c r="I1293">
        <v>-0.68276271631136898</v>
      </c>
      <c r="J1293">
        <v>0.25</v>
      </c>
      <c r="K1293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8"/>
  <sheetViews>
    <sheetView topLeftCell="B1" workbookViewId="0">
      <selection activeCell="E2" sqref="E2"/>
    </sheetView>
  </sheetViews>
  <sheetFormatPr defaultColWidth="11.88671875" defaultRowHeight="14.4" x14ac:dyDescent="0.3"/>
  <cols>
    <col min="1" max="1" width="12.33203125" bestFit="1" customWidth="1"/>
    <col min="2" max="2" width="10.5546875" bestFit="1" customWidth="1"/>
    <col min="3" max="3" width="19.6640625" style="2" bestFit="1" customWidth="1"/>
    <col min="4" max="4" width="14" bestFit="1" customWidth="1"/>
    <col min="5" max="9" width="12.6640625" bestFit="1" customWidth="1"/>
    <col min="10" max="10" width="11" bestFit="1" customWidth="1"/>
    <col min="11" max="11" width="12.88671875" bestFit="1" customWidth="1"/>
  </cols>
  <sheetData>
    <row r="1" spans="1:17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13</v>
      </c>
    </row>
    <row r="2" spans="1:17" x14ac:dyDescent="0.3">
      <c r="A2" t="s">
        <v>1304</v>
      </c>
      <c r="B2" s="1">
        <v>35447</v>
      </c>
      <c r="C2" s="2">
        <v>1.0213984657788</v>
      </c>
      <c r="D2">
        <v>0.36</v>
      </c>
      <c r="E2" s="6">
        <v>-1.26734697097148</v>
      </c>
      <c r="F2" s="4">
        <v>-0.58915287428486995</v>
      </c>
      <c r="G2" s="4">
        <v>-1.14690515803221</v>
      </c>
      <c r="H2" s="4">
        <v>0.93723923621513705</v>
      </c>
      <c r="I2" s="4">
        <v>1.4094383319527199</v>
      </c>
      <c r="J2">
        <v>0.13999999999999899</v>
      </c>
      <c r="K2" t="s">
        <v>9</v>
      </c>
      <c r="N2" s="5">
        <f>(C3-C2)/C2</f>
        <v>-1.2673469709717902E-2</v>
      </c>
      <c r="O2" s="5">
        <f>(C4-C2)/C2</f>
        <v>-5.891528742851317E-3</v>
      </c>
      <c r="P2" s="5">
        <f>(C5-C2)/C2</f>
        <v>-1.1469051580323094E-2</v>
      </c>
      <c r="Q2" s="5">
        <f>(C6-C2)/C2</f>
        <v>9.3723923621431542E-3</v>
      </c>
    </row>
    <row r="3" spans="1:17" x14ac:dyDescent="0.3">
      <c r="A3" t="s">
        <v>1305</v>
      </c>
      <c r="B3" s="1">
        <v>35454</v>
      </c>
      <c r="C3" s="6">
        <v>1.0084538032612</v>
      </c>
      <c r="D3">
        <v>0.37</v>
      </c>
      <c r="E3">
        <v>0.686899496651038</v>
      </c>
      <c r="F3">
        <v>0.12198782190513401</v>
      </c>
      <c r="G3">
        <v>2.2328846025625002</v>
      </c>
      <c r="H3">
        <v>2.7111449158944301</v>
      </c>
      <c r="I3">
        <v>1.7779587895585001</v>
      </c>
      <c r="J3">
        <v>0.01</v>
      </c>
      <c r="K3" t="s">
        <v>9</v>
      </c>
      <c r="N3" s="5">
        <f t="shared" ref="N3:N7" si="0">(C4-C3)/C3</f>
        <v>6.8689949665108642E-3</v>
      </c>
      <c r="O3" s="5">
        <f t="shared" ref="O3:O7" si="1">(C5-C3)/C3</f>
        <v>1.2198782190535266E-3</v>
      </c>
      <c r="P3" s="5">
        <f t="shared" ref="P3:P7" si="2">(C6-C3)/C3</f>
        <v>2.2328846025619704E-2</v>
      </c>
      <c r="Q3" s="5">
        <f t="shared" ref="Q3:Q7" si="3">(C7-C3)/C3</f>
        <v>2.7111449158944277E-2</v>
      </c>
    </row>
    <row r="4" spans="1:17" x14ac:dyDescent="0.3">
      <c r="A4" t="s">
        <v>1306</v>
      </c>
      <c r="B4" s="1">
        <v>35461</v>
      </c>
      <c r="C4" s="2">
        <v>1.01538086735976</v>
      </c>
      <c r="D4">
        <v>0.28999999999999998</v>
      </c>
      <c r="E4">
        <v>-0.56105777173592797</v>
      </c>
      <c r="F4">
        <v>1.5354381887217201</v>
      </c>
      <c r="G4">
        <v>2.0104357462220999</v>
      </c>
      <c r="H4">
        <v>1.08361594046677</v>
      </c>
      <c r="I4">
        <v>2.34618167065452</v>
      </c>
      <c r="J4">
        <v>-0.08</v>
      </c>
      <c r="K4" t="s">
        <v>10</v>
      </c>
      <c r="N4" s="5">
        <f t="shared" si="0"/>
        <v>-5.6105777173575911E-3</v>
      </c>
      <c r="O4" s="5">
        <f t="shared" si="1"/>
        <v>1.5354381887211695E-2</v>
      </c>
      <c r="P4" s="5">
        <f t="shared" si="2"/>
        <v>2.0104357462220484E-2</v>
      </c>
      <c r="Q4" s="5">
        <f t="shared" si="3"/>
        <v>1.0836159404667617E-2</v>
      </c>
    </row>
    <row r="5" spans="1:17" x14ac:dyDescent="0.3">
      <c r="A5" t="s">
        <v>1303</v>
      </c>
      <c r="B5" s="1">
        <v>35468</v>
      </c>
      <c r="C5" s="2">
        <v>1.0096839940907201</v>
      </c>
      <c r="D5">
        <v>0.22</v>
      </c>
      <c r="E5">
        <v>2.1083248810562698</v>
      </c>
      <c r="F5">
        <v>2.5860024858823598</v>
      </c>
      <c r="G5">
        <v>1.6539533459912701</v>
      </c>
      <c r="H5">
        <v>2.9236427673545</v>
      </c>
      <c r="I5">
        <v>2.0803832863567302</v>
      </c>
      <c r="J5">
        <v>-6.9999999999999896E-2</v>
      </c>
      <c r="K5" t="s">
        <v>10</v>
      </c>
      <c r="N5" s="5">
        <f t="shared" si="0"/>
        <v>2.1083248810555295E-2</v>
      </c>
      <c r="O5" s="5">
        <f t="shared" si="1"/>
        <v>2.5860024858821291E-2</v>
      </c>
      <c r="P5" s="5">
        <f t="shared" si="2"/>
        <v>1.6539533459910875E-2</v>
      </c>
      <c r="Q5" s="5">
        <f t="shared" si="3"/>
        <v>2.9236427673545506E-2</v>
      </c>
    </row>
    <row r="6" spans="1:17" x14ac:dyDescent="0.3">
      <c r="A6" t="s">
        <v>15</v>
      </c>
      <c r="B6" s="1">
        <v>35474</v>
      </c>
      <c r="C6" s="2">
        <v>1.03097141295817</v>
      </c>
      <c r="D6">
        <v>0.09</v>
      </c>
      <c r="E6">
        <v>0.46781455418305401</v>
      </c>
      <c r="F6">
        <v>-0.44498970636750401</v>
      </c>
      <c r="G6">
        <v>0.79848326495217603</v>
      </c>
      <c r="H6">
        <v>-2.7364658789663598E-2</v>
      </c>
      <c r="I6">
        <v>-1.0268775852349401</v>
      </c>
      <c r="J6">
        <v>-0.13</v>
      </c>
      <c r="K6" t="s">
        <v>10</v>
      </c>
      <c r="N6" s="5">
        <f t="shared" si="0"/>
        <v>4.6781455418354895E-3</v>
      </c>
      <c r="O6" s="5">
        <f t="shared" si="1"/>
        <v>-4.4498970636697114E-3</v>
      </c>
      <c r="P6" s="5">
        <f t="shared" si="2"/>
        <v>7.9848326495295368E-3</v>
      </c>
      <c r="Q6" s="5">
        <f t="shared" si="3"/>
        <v>-2.7364658789184697E-4</v>
      </c>
    </row>
    <row r="7" spans="1:17" x14ac:dyDescent="0.3">
      <c r="A7" t="s">
        <v>16</v>
      </c>
      <c r="B7" s="1">
        <v>35481</v>
      </c>
      <c r="C7" s="2">
        <v>1.0357944472774601</v>
      </c>
      <c r="D7">
        <v>0.03</v>
      </c>
      <c r="E7">
        <v>-0.90855391311241895</v>
      </c>
      <c r="F7">
        <v>0.329128997417171</v>
      </c>
      <c r="G7">
        <v>-0.49287347910375001</v>
      </c>
      <c r="H7">
        <v>-1.4877323111392</v>
      </c>
      <c r="I7">
        <v>-1.91747759702832</v>
      </c>
      <c r="J7">
        <v>-0.06</v>
      </c>
      <c r="K7" t="s">
        <v>10</v>
      </c>
      <c r="N7" s="5">
        <f t="shared" si="0"/>
        <v>-9.085539131123763E-3</v>
      </c>
      <c r="O7" s="5">
        <f t="shared" si="1"/>
        <v>3.2912899741744744E-3</v>
      </c>
      <c r="P7" s="5">
        <f t="shared" si="2"/>
        <v>-4.9287347910377532E-3</v>
      </c>
      <c r="Q7" s="5">
        <f t="shared" si="3"/>
        <v>-1.4877323111389711E-2</v>
      </c>
    </row>
    <row r="8" spans="1:17" x14ac:dyDescent="0.3">
      <c r="A8" t="s">
        <v>17</v>
      </c>
      <c r="B8" s="1">
        <v>35489</v>
      </c>
      <c r="C8" s="2">
        <v>1.02638369629492</v>
      </c>
      <c r="D8">
        <v>0.05</v>
      </c>
      <c r="E8">
        <v>1.24903103083624</v>
      </c>
      <c r="F8">
        <v>0.41949174265169997</v>
      </c>
      <c r="G8">
        <v>-0.58448879383487995</v>
      </c>
      <c r="H8">
        <v>-1.0181743467859401</v>
      </c>
      <c r="I8">
        <v>-3.99141205185258</v>
      </c>
      <c r="J8">
        <v>0.02</v>
      </c>
      <c r="K8" t="s">
        <v>10</v>
      </c>
    </row>
    <row r="9" spans="1:17" x14ac:dyDescent="0.3">
      <c r="A9" t="s">
        <v>18</v>
      </c>
      <c r="B9" s="1">
        <v>35496</v>
      </c>
      <c r="C9" s="2">
        <v>1.03920354715709</v>
      </c>
      <c r="D9">
        <v>0.3</v>
      </c>
      <c r="E9">
        <v>-0.81930590321588304</v>
      </c>
      <c r="F9">
        <v>-1.81090110789573</v>
      </c>
      <c r="G9">
        <v>-2.2392366174167901</v>
      </c>
      <c r="H9">
        <v>-5.1757957872137901</v>
      </c>
      <c r="I9">
        <v>-6.1021147737783599</v>
      </c>
      <c r="J9">
        <v>0.25</v>
      </c>
      <c r="K9" t="s">
        <v>9</v>
      </c>
    </row>
    <row r="10" spans="1:17" x14ac:dyDescent="0.3">
      <c r="A10" t="s">
        <v>19</v>
      </c>
      <c r="B10" s="1">
        <v>35503</v>
      </c>
      <c r="C10" s="2">
        <v>1.0306892911487999</v>
      </c>
      <c r="D10">
        <v>0.33</v>
      </c>
      <c r="E10">
        <v>-0.99978651461363199</v>
      </c>
      <c r="F10">
        <v>-1.4316603923091</v>
      </c>
      <c r="G10">
        <v>-4.3924777131996002</v>
      </c>
      <c r="H10">
        <v>-5.3264487798475297</v>
      </c>
      <c r="I10">
        <v>-2.71799368147094</v>
      </c>
      <c r="J10">
        <v>0.03</v>
      </c>
      <c r="K10" t="s">
        <v>9</v>
      </c>
    </row>
    <row r="11" spans="1:17" x14ac:dyDescent="0.3">
      <c r="A11" t="s">
        <v>20</v>
      </c>
      <c r="B11" s="1">
        <v>35510</v>
      </c>
      <c r="C11" s="2">
        <v>1.02038459860833</v>
      </c>
      <c r="D11">
        <v>0.33</v>
      </c>
      <c r="E11">
        <v>-0.436235299390763</v>
      </c>
      <c r="F11">
        <v>-3.4269534167083102</v>
      </c>
      <c r="G11">
        <v>-4.3703565001630702</v>
      </c>
      <c r="H11">
        <v>-1.7355590522144899</v>
      </c>
      <c r="I11">
        <v>-1.3482484977006799</v>
      </c>
      <c r="J11">
        <v>0</v>
      </c>
      <c r="K11" t="s">
        <v>9</v>
      </c>
    </row>
    <row r="12" spans="1:17" x14ac:dyDescent="0.3">
      <c r="A12" t="s">
        <v>21</v>
      </c>
      <c r="B12" s="1">
        <v>35517</v>
      </c>
      <c r="C12" s="2">
        <v>1.0159333207996499</v>
      </c>
      <c r="D12">
        <v>0.44</v>
      </c>
      <c r="E12">
        <v>-3.0038218485517398</v>
      </c>
      <c r="F12">
        <v>-3.9513584210102</v>
      </c>
      <c r="G12">
        <v>-1.3050166963159999</v>
      </c>
      <c r="H12">
        <v>-0.91600915358350798</v>
      </c>
      <c r="I12">
        <v>2.6050517040309802</v>
      </c>
      <c r="J12">
        <v>0.109999999999999</v>
      </c>
      <c r="K12" t="s">
        <v>9</v>
      </c>
    </row>
    <row r="13" spans="1:17" x14ac:dyDescent="0.3">
      <c r="A13" t="s">
        <v>22</v>
      </c>
      <c r="B13" s="1">
        <v>35524</v>
      </c>
      <c r="C13" s="2">
        <v>0.98541649374275697</v>
      </c>
      <c r="D13">
        <v>0.41</v>
      </c>
      <c r="E13">
        <v>-0.97688031685021404</v>
      </c>
      <c r="F13">
        <v>1.7514145243777</v>
      </c>
      <c r="G13">
        <v>2.1524690299739002</v>
      </c>
      <c r="H13">
        <v>5.7825717048615299</v>
      </c>
      <c r="I13">
        <v>8.2645592251406192</v>
      </c>
      <c r="J13">
        <v>-0.03</v>
      </c>
      <c r="K13" t="s">
        <v>9</v>
      </c>
    </row>
    <row r="14" spans="1:17" x14ac:dyDescent="0.3">
      <c r="A14" t="s">
        <v>23</v>
      </c>
      <c r="B14" s="1">
        <v>35531</v>
      </c>
      <c r="C14" s="2">
        <v>0.97579015397638802</v>
      </c>
      <c r="D14">
        <v>0.47</v>
      </c>
      <c r="E14">
        <v>2.7552099448672198</v>
      </c>
      <c r="F14">
        <v>3.1602209229897702</v>
      </c>
      <c r="G14">
        <v>6.8261351928118996</v>
      </c>
      <c r="H14">
        <v>9.33260795212394</v>
      </c>
      <c r="I14">
        <v>11.318235914076901</v>
      </c>
      <c r="J14">
        <v>0.06</v>
      </c>
      <c r="K14" t="s">
        <v>9</v>
      </c>
    </row>
    <row r="15" spans="1:17" x14ac:dyDescent="0.3">
      <c r="A15" t="s">
        <v>24</v>
      </c>
      <c r="B15" s="1">
        <v>35538</v>
      </c>
      <c r="C15" s="2">
        <v>1.00267522133978</v>
      </c>
      <c r="D15">
        <v>0.27</v>
      </c>
      <c r="E15">
        <v>0.39415128278155098</v>
      </c>
      <c r="F15">
        <v>3.9617701624364599</v>
      </c>
      <c r="G15">
        <v>6.4010360260913197</v>
      </c>
      <c r="H15">
        <v>8.3334226788152197</v>
      </c>
      <c r="I15">
        <v>8.2587620778095108</v>
      </c>
      <c r="J15">
        <v>-0.19999999999999901</v>
      </c>
      <c r="K15" t="s">
        <v>10</v>
      </c>
    </row>
    <row r="16" spans="1:17" x14ac:dyDescent="0.3">
      <c r="A16" t="s">
        <v>25</v>
      </c>
      <c r="B16" s="1">
        <v>35545</v>
      </c>
      <c r="C16" s="2">
        <v>1.00662727858682</v>
      </c>
      <c r="D16">
        <v>0.28000000000000003</v>
      </c>
      <c r="E16">
        <v>3.5536122713024798</v>
      </c>
      <c r="F16">
        <v>5.9833014837588196</v>
      </c>
      <c r="G16">
        <v>7.9081015124785798</v>
      </c>
      <c r="H16">
        <v>7.8337340318517201</v>
      </c>
      <c r="I16">
        <v>7.5017387935355497</v>
      </c>
      <c r="J16">
        <v>0.01</v>
      </c>
      <c r="K16" t="s">
        <v>10</v>
      </c>
    </row>
    <row r="17" spans="1:11" x14ac:dyDescent="0.3">
      <c r="A17" t="s">
        <v>26</v>
      </c>
      <c r="B17" s="1">
        <v>35552</v>
      </c>
      <c r="C17" s="2">
        <v>1.0423989090849599</v>
      </c>
      <c r="D17">
        <v>0.26</v>
      </c>
      <c r="E17">
        <v>2.3463104368495999</v>
      </c>
      <c r="F17">
        <v>4.2050577914826102</v>
      </c>
      <c r="G17">
        <v>4.1332423530872502</v>
      </c>
      <c r="H17">
        <v>3.8126400766100401</v>
      </c>
      <c r="I17">
        <v>3.5833920053745598</v>
      </c>
      <c r="J17">
        <v>-0.02</v>
      </c>
      <c r="K17" t="s">
        <v>10</v>
      </c>
    </row>
    <row r="18" spans="1:11" x14ac:dyDescent="0.3">
      <c r="A18" t="s">
        <v>27</v>
      </c>
      <c r="B18" s="1">
        <v>35559</v>
      </c>
      <c r="C18" s="2">
        <v>1.0668568234824301</v>
      </c>
      <c r="D18">
        <v>0.17</v>
      </c>
      <c r="E18">
        <v>1.81613518523453</v>
      </c>
      <c r="F18">
        <v>1.7459661306894201</v>
      </c>
      <c r="G18">
        <v>1.4327137280294799</v>
      </c>
      <c r="H18">
        <v>1.2087212164704799</v>
      </c>
      <c r="I18">
        <v>2.2799804032045601</v>
      </c>
      <c r="J18">
        <v>-0.09</v>
      </c>
      <c r="K18" t="s">
        <v>10</v>
      </c>
    </row>
    <row r="19" spans="1:11" x14ac:dyDescent="0.3">
      <c r="A19" t="s">
        <v>28</v>
      </c>
      <c r="B19" s="1">
        <v>35566</v>
      </c>
      <c r="C19" s="2">
        <v>1.08623238562977</v>
      </c>
      <c r="D19">
        <v>0.15</v>
      </c>
      <c r="E19">
        <v>-6.8917421013336894E-2</v>
      </c>
      <c r="F19">
        <v>-0.376582215095355</v>
      </c>
      <c r="G19">
        <v>-0.59657928250663705</v>
      </c>
      <c r="H19">
        <v>0.45557142502625703</v>
      </c>
      <c r="I19">
        <v>0.94834437525210802</v>
      </c>
      <c r="J19">
        <v>-0.02</v>
      </c>
      <c r="K19" t="s">
        <v>10</v>
      </c>
    </row>
    <row r="20" spans="1:11" x14ac:dyDescent="0.3">
      <c r="A20" t="s">
        <v>29</v>
      </c>
      <c r="B20" s="1">
        <v>35573</v>
      </c>
      <c r="C20" s="2">
        <v>1.08548378228338</v>
      </c>
      <c r="D20">
        <v>0.37</v>
      </c>
      <c r="E20">
        <v>-0.307876974953047</v>
      </c>
      <c r="F20">
        <v>-0.528025763231598</v>
      </c>
      <c r="G20">
        <v>0.52485055950939297</v>
      </c>
      <c r="H20">
        <v>1.01796335035337</v>
      </c>
      <c r="I20">
        <v>0.374192363455772</v>
      </c>
      <c r="J20">
        <v>0.22</v>
      </c>
      <c r="K20" t="s">
        <v>9</v>
      </c>
    </row>
    <row r="21" spans="1:11" x14ac:dyDescent="0.3">
      <c r="A21" t="s">
        <v>30</v>
      </c>
      <c r="B21" s="1">
        <v>35580</v>
      </c>
      <c r="C21" s="2">
        <v>1.0821418276508801</v>
      </c>
      <c r="D21">
        <v>0.37</v>
      </c>
      <c r="E21">
        <v>-0.220828668904204</v>
      </c>
      <c r="F21">
        <v>0.83529922845881899</v>
      </c>
      <c r="G21">
        <v>1.3299348886103</v>
      </c>
      <c r="H21">
        <v>0.68417575803603103</v>
      </c>
      <c r="I21">
        <v>2.05116420812181</v>
      </c>
      <c r="J21">
        <v>0</v>
      </c>
      <c r="K21" t="s">
        <v>9</v>
      </c>
    </row>
    <row r="22" spans="1:11" x14ac:dyDescent="0.3">
      <c r="A22" t="s">
        <v>31</v>
      </c>
      <c r="B22" s="1">
        <v>35587</v>
      </c>
      <c r="C22" s="2">
        <v>1.0797521482572201</v>
      </c>
      <c r="D22">
        <v>0.21</v>
      </c>
      <c r="E22">
        <v>1.05846529217854</v>
      </c>
      <c r="F22">
        <v>1.5541956671183801</v>
      </c>
      <c r="G22">
        <v>0.90700735921844799</v>
      </c>
      <c r="H22">
        <v>2.2770211926163202</v>
      </c>
      <c r="I22">
        <v>2.2100873989980601</v>
      </c>
      <c r="J22">
        <v>-0.16</v>
      </c>
      <c r="K22" t="s">
        <v>10</v>
      </c>
    </row>
    <row r="23" spans="1:11" x14ac:dyDescent="0.3">
      <c r="A23" t="s">
        <v>32</v>
      </c>
      <c r="B23" s="1">
        <v>35593</v>
      </c>
      <c r="C23" s="2">
        <v>1.09118094998808</v>
      </c>
      <c r="D23">
        <v>0.04</v>
      </c>
      <c r="E23">
        <v>0.49053819836526402</v>
      </c>
      <c r="F23">
        <v>-0.14987159415314999</v>
      </c>
      <c r="G23">
        <v>1.20579300003687</v>
      </c>
      <c r="H23">
        <v>1.1395602570155301</v>
      </c>
      <c r="I23">
        <v>1.61276501682594</v>
      </c>
      <c r="J23">
        <v>-0.16999999999999901</v>
      </c>
      <c r="K23" t="s">
        <v>10</v>
      </c>
    </row>
    <row r="24" spans="1:11" x14ac:dyDescent="0.3">
      <c r="A24" t="s">
        <v>33</v>
      </c>
      <c r="B24" s="1">
        <v>35601</v>
      </c>
      <c r="C24" s="2">
        <v>1.09653360936105</v>
      </c>
      <c r="D24">
        <v>0.11</v>
      </c>
      <c r="E24">
        <v>-0.63728367267200603</v>
      </c>
      <c r="F24">
        <v>0.71176333065279196</v>
      </c>
      <c r="G24">
        <v>0.64585389857214603</v>
      </c>
      <c r="H24">
        <v>1.1167487393145901</v>
      </c>
      <c r="I24">
        <v>3.1086487252580399</v>
      </c>
      <c r="J24">
        <v>7.0000000000000007E-2</v>
      </c>
      <c r="K24" t="s">
        <v>10</v>
      </c>
    </row>
    <row r="25" spans="1:11" x14ac:dyDescent="0.3">
      <c r="A25" t="s">
        <v>34</v>
      </c>
      <c r="B25" s="1">
        <v>35607</v>
      </c>
      <c r="C25" s="2">
        <v>1.0895455797032301</v>
      </c>
      <c r="D25">
        <v>0.02</v>
      </c>
      <c r="E25">
        <v>1.35769939992449</v>
      </c>
      <c r="F25">
        <v>1.2913672438433901</v>
      </c>
      <c r="G25">
        <v>1.76528226765493</v>
      </c>
      <c r="H25">
        <v>3.7699577229651502</v>
      </c>
      <c r="I25">
        <v>4.9474783673629998</v>
      </c>
      <c r="J25">
        <v>-0.09</v>
      </c>
      <c r="K25" t="s">
        <v>10</v>
      </c>
    </row>
    <row r="26" spans="1:11" x14ac:dyDescent="0.3">
      <c r="A26" t="s">
        <v>35</v>
      </c>
      <c r="B26" s="1">
        <v>35615</v>
      </c>
      <c r="C26" s="2">
        <v>1.1043383335007699</v>
      </c>
      <c r="D26">
        <v>0.05</v>
      </c>
      <c r="E26">
        <v>-6.5443628331940396E-2</v>
      </c>
      <c r="F26">
        <v>0.40212324287496298</v>
      </c>
      <c r="G26">
        <v>2.3799458130187601</v>
      </c>
      <c r="H26">
        <v>3.54169341716648</v>
      </c>
      <c r="I26">
        <v>2.11015140077581</v>
      </c>
      <c r="J26">
        <v>0.03</v>
      </c>
      <c r="K26" t="s">
        <v>10</v>
      </c>
    </row>
    <row r="27" spans="1:11" x14ac:dyDescent="0.3">
      <c r="A27" t="s">
        <v>36</v>
      </c>
      <c r="B27" s="1">
        <v>35622</v>
      </c>
      <c r="C27" s="2">
        <v>1.1036156144262701</v>
      </c>
      <c r="D27">
        <v>-0.05</v>
      </c>
      <c r="E27">
        <v>0.46787306431619302</v>
      </c>
      <c r="F27">
        <v>2.4469908409419698</v>
      </c>
      <c r="G27">
        <v>3.6094992327609399</v>
      </c>
      <c r="H27">
        <v>2.17701974982154</v>
      </c>
      <c r="I27">
        <v>0.52180164564528098</v>
      </c>
      <c r="J27">
        <v>-0.1</v>
      </c>
      <c r="K27" t="s">
        <v>12</v>
      </c>
    </row>
    <row r="28" spans="1:11" x14ac:dyDescent="0.3">
      <c r="A28" t="s">
        <v>37</v>
      </c>
      <c r="B28" s="1">
        <v>35629</v>
      </c>
      <c r="C28" s="2">
        <v>1.10877913461975</v>
      </c>
      <c r="D28">
        <v>-0.06</v>
      </c>
      <c r="E28">
        <v>1.9699011397990001</v>
      </c>
      <c r="F28">
        <v>3.1269957973864799</v>
      </c>
      <c r="G28">
        <v>1.70118728840931</v>
      </c>
      <c r="H28">
        <v>5.3677439050159301E-2</v>
      </c>
      <c r="I28">
        <v>-0.26250685589210798</v>
      </c>
      <c r="J28">
        <v>-9.9999999999999898E-3</v>
      </c>
      <c r="K28" t="s">
        <v>12</v>
      </c>
    </row>
    <row r="29" spans="1:11" x14ac:dyDescent="0.3">
      <c r="A29" t="s">
        <v>38</v>
      </c>
      <c r="B29" s="1">
        <v>35636</v>
      </c>
      <c r="C29" s="2">
        <v>1.13062098743048</v>
      </c>
      <c r="D29">
        <v>-0.09</v>
      </c>
      <c r="E29">
        <v>1.13474137432094</v>
      </c>
      <c r="F29">
        <v>-0.26352271443442699</v>
      </c>
      <c r="G29">
        <v>-1.87920521578396</v>
      </c>
      <c r="H29">
        <v>-2.1892813180533799</v>
      </c>
      <c r="I29">
        <v>-3.6400533307258298</v>
      </c>
      <c r="J29">
        <v>-0.03</v>
      </c>
      <c r="K29" t="s">
        <v>12</v>
      </c>
    </row>
    <row r="30" spans="1:11" x14ac:dyDescent="0.3">
      <c r="A30" t="s">
        <v>39</v>
      </c>
      <c r="B30" s="1">
        <v>35643</v>
      </c>
      <c r="C30" s="2">
        <v>1.1434506115616101</v>
      </c>
      <c r="D30">
        <v>-0.12</v>
      </c>
      <c r="E30">
        <v>-1.38257543328272</v>
      </c>
      <c r="F30">
        <v>-2.9801298239837002</v>
      </c>
      <c r="G30">
        <v>-3.28672684302561</v>
      </c>
      <c r="H30">
        <v>-4.7212210563472503</v>
      </c>
      <c r="I30">
        <v>-3.1891023131450398</v>
      </c>
      <c r="J30">
        <v>-0.03</v>
      </c>
      <c r="K30" t="s">
        <v>12</v>
      </c>
    </row>
    <row r="31" spans="1:11" x14ac:dyDescent="0.3">
      <c r="A31" t="s">
        <v>40</v>
      </c>
      <c r="B31" s="1">
        <v>35650</v>
      </c>
      <c r="C31" s="2">
        <v>1.1276415443144401</v>
      </c>
      <c r="D31">
        <v>0.12</v>
      </c>
      <c r="E31">
        <v>-1.61995144136033</v>
      </c>
      <c r="F31">
        <v>-1.93084682358002</v>
      </c>
      <c r="G31">
        <v>-3.38545205143321</v>
      </c>
      <c r="H31">
        <v>-1.8318536382382899</v>
      </c>
      <c r="I31">
        <v>-2.7376538934192101</v>
      </c>
      <c r="J31">
        <v>0.24</v>
      </c>
      <c r="K31" t="s">
        <v>9</v>
      </c>
    </row>
    <row r="32" spans="1:11" x14ac:dyDescent="0.3">
      <c r="A32" t="s">
        <v>41</v>
      </c>
      <c r="B32" s="1">
        <v>35657</v>
      </c>
      <c r="C32" s="2">
        <v>1.1093742988639399</v>
      </c>
      <c r="D32">
        <v>-0.1</v>
      </c>
      <c r="E32">
        <v>-0.316014666362329</v>
      </c>
      <c r="F32">
        <v>-1.7945718018430901</v>
      </c>
      <c r="G32">
        <v>-0.21539143350966999</v>
      </c>
      <c r="H32">
        <v>-1.1361068310437701</v>
      </c>
      <c r="I32">
        <v>1.0510255768130401</v>
      </c>
      <c r="J32">
        <v>-0.22</v>
      </c>
      <c r="K32" t="s">
        <v>12</v>
      </c>
    </row>
    <row r="33" spans="1:11" x14ac:dyDescent="0.3">
      <c r="A33" t="s">
        <v>42</v>
      </c>
      <c r="B33" s="1">
        <v>35664</v>
      </c>
      <c r="C33" s="2">
        <v>1.10586851337468</v>
      </c>
      <c r="D33">
        <v>0.01</v>
      </c>
      <c r="E33">
        <v>-1.4832444053396201</v>
      </c>
      <c r="F33">
        <v>0.100942225088496</v>
      </c>
      <c r="G33">
        <v>-0.82269199203525101</v>
      </c>
      <c r="H33">
        <v>1.3713739861021399</v>
      </c>
      <c r="I33">
        <v>2.7615860649546402</v>
      </c>
      <c r="J33">
        <v>0.11</v>
      </c>
      <c r="K33" t="s">
        <v>9</v>
      </c>
    </row>
    <row r="34" spans="1:11" x14ac:dyDescent="0.3">
      <c r="A34" t="s">
        <v>43</v>
      </c>
      <c r="B34" s="1">
        <v>35671</v>
      </c>
      <c r="C34" s="2">
        <v>1.0894657805196299</v>
      </c>
      <c r="D34">
        <v>-0.14000000000000001</v>
      </c>
      <c r="E34">
        <v>1.6080377605471801</v>
      </c>
      <c r="F34">
        <v>0.67049753041214999</v>
      </c>
      <c r="G34">
        <v>2.8975968343769498</v>
      </c>
      <c r="H34">
        <v>4.3087396094927097</v>
      </c>
      <c r="I34">
        <v>6.6514246139733197</v>
      </c>
      <c r="J34">
        <v>-0.15</v>
      </c>
      <c r="K34" t="s">
        <v>12</v>
      </c>
    </row>
    <row r="35" spans="1:11" x14ac:dyDescent="0.3">
      <c r="A35" t="s">
        <v>44</v>
      </c>
      <c r="B35" s="1">
        <v>35678</v>
      </c>
      <c r="C35" s="2">
        <v>1.1069848016586299</v>
      </c>
      <c r="D35">
        <v>0.06</v>
      </c>
      <c r="E35">
        <v>-0.922702820365917</v>
      </c>
      <c r="F35">
        <v>1.2691506521056799</v>
      </c>
      <c r="G35">
        <v>2.6579608350572701</v>
      </c>
      <c r="H35">
        <v>4.96357076131273</v>
      </c>
      <c r="I35">
        <v>4.2225882566949702</v>
      </c>
      <c r="J35">
        <v>0.2</v>
      </c>
      <c r="K35" t="s">
        <v>9</v>
      </c>
    </row>
    <row r="36" spans="1:11" x14ac:dyDescent="0.3">
      <c r="A36" t="s">
        <v>45</v>
      </c>
      <c r="B36" s="1">
        <v>35685</v>
      </c>
      <c r="C36" s="2">
        <v>1.0967706216727</v>
      </c>
      <c r="D36">
        <v>-0.22</v>
      </c>
      <c r="E36">
        <v>2.2122661143022699</v>
      </c>
      <c r="F36">
        <v>3.6140102297413201</v>
      </c>
      <c r="G36">
        <v>5.9410922070334902</v>
      </c>
      <c r="H36">
        <v>5.1932089626265299</v>
      </c>
      <c r="I36">
        <v>3.11265988026003</v>
      </c>
      <c r="J36">
        <v>-0.28000000000000003</v>
      </c>
      <c r="K36" t="s">
        <v>12</v>
      </c>
    </row>
    <row r="37" spans="1:11" x14ac:dyDescent="0.3">
      <c r="A37" t="s">
        <v>46</v>
      </c>
      <c r="B37" s="1">
        <v>35692</v>
      </c>
      <c r="C37" s="2">
        <v>1.1210341064875899</v>
      </c>
      <c r="D37">
        <v>-0.45</v>
      </c>
      <c r="E37">
        <v>1.3714049876083201</v>
      </c>
      <c r="F37">
        <v>3.6481199708079299</v>
      </c>
      <c r="G37">
        <v>2.9164237930022301</v>
      </c>
      <c r="H37">
        <v>0.88090578576045497</v>
      </c>
      <c r="I37">
        <v>2.39767549421676E-2</v>
      </c>
      <c r="J37">
        <v>-0.23</v>
      </c>
      <c r="K37" t="s">
        <v>12</v>
      </c>
    </row>
    <row r="38" spans="1:11" x14ac:dyDescent="0.3">
      <c r="A38" t="s">
        <v>47</v>
      </c>
      <c r="B38" s="1">
        <v>35699</v>
      </c>
      <c r="C38" s="2">
        <v>1.13640802413675</v>
      </c>
      <c r="D38">
        <v>-0.28000000000000003</v>
      </c>
      <c r="E38">
        <v>2.2459144010857002</v>
      </c>
      <c r="F38">
        <v>1.5241169889899</v>
      </c>
      <c r="G38">
        <v>-0.48386347403179802</v>
      </c>
      <c r="H38">
        <v>-1.3291995240974199</v>
      </c>
      <c r="I38">
        <v>-2.9930049523287798</v>
      </c>
      <c r="J38">
        <v>0.16999999999999901</v>
      </c>
      <c r="K38" t="s">
        <v>11</v>
      </c>
    </row>
    <row r="39" spans="1:11" x14ac:dyDescent="0.3">
      <c r="A39" t="s">
        <v>48</v>
      </c>
      <c r="B39" s="1">
        <v>35706</v>
      </c>
      <c r="C39" s="2">
        <v>1.1619307756059301</v>
      </c>
      <c r="D39">
        <v>-0.47</v>
      </c>
      <c r="E39">
        <v>-0.70594254677440704</v>
      </c>
      <c r="F39">
        <v>-2.6698160910461901</v>
      </c>
      <c r="G39">
        <v>-3.4965836494540299</v>
      </c>
      <c r="H39">
        <v>-5.1238422425990402</v>
      </c>
      <c r="I39">
        <v>-5.5310609361330503</v>
      </c>
      <c r="J39">
        <v>-0.189999999999999</v>
      </c>
      <c r="K39" t="s">
        <v>12</v>
      </c>
    </row>
    <row r="40" spans="1:11" x14ac:dyDescent="0.3">
      <c r="A40" t="s">
        <v>49</v>
      </c>
      <c r="B40" s="1">
        <v>35713</v>
      </c>
      <c r="C40" s="2">
        <v>1.1537282118968599</v>
      </c>
      <c r="D40">
        <v>-0.17</v>
      </c>
      <c r="E40">
        <v>-1.97783592960425</v>
      </c>
      <c r="F40">
        <v>-2.8104814872674599</v>
      </c>
      <c r="G40">
        <v>-4.4493092629493702</v>
      </c>
      <c r="H40">
        <v>-4.8594231247238699</v>
      </c>
      <c r="I40">
        <v>-5.7428149476183599</v>
      </c>
      <c r="J40">
        <v>0.29999999999999899</v>
      </c>
      <c r="K40" t="s">
        <v>11</v>
      </c>
    </row>
    <row r="41" spans="1:11" x14ac:dyDescent="0.3">
      <c r="A41" t="s">
        <v>50</v>
      </c>
      <c r="B41" s="1">
        <v>35720</v>
      </c>
      <c r="C41" s="2">
        <v>1.13090936079199</v>
      </c>
      <c r="D41">
        <v>-0.24</v>
      </c>
      <c r="E41">
        <v>-0.84944621000739795</v>
      </c>
      <c r="F41">
        <v>-2.5213413280390302</v>
      </c>
      <c r="G41">
        <v>-2.9397302359598698</v>
      </c>
      <c r="H41">
        <v>-3.84094664071102</v>
      </c>
      <c r="I41">
        <v>-1.9593547499363699</v>
      </c>
      <c r="J41">
        <v>-6.9999999999999896E-2</v>
      </c>
      <c r="K41" t="s">
        <v>11</v>
      </c>
    </row>
    <row r="42" spans="1:11" x14ac:dyDescent="0.3">
      <c r="A42" t="s">
        <v>51</v>
      </c>
      <c r="B42" s="1">
        <v>35727</v>
      </c>
      <c r="C42" s="2">
        <v>1.12130289408812</v>
      </c>
      <c r="D42">
        <v>-0.41</v>
      </c>
      <c r="E42">
        <v>-1.6862186383475199</v>
      </c>
      <c r="F42">
        <v>-2.10819198285047</v>
      </c>
      <c r="G42">
        <v>-3.0171293213750601</v>
      </c>
      <c r="H42">
        <v>-1.11941738850983</v>
      </c>
      <c r="I42">
        <v>-2.8288246755856599</v>
      </c>
      <c r="J42">
        <v>-0.16999999999999901</v>
      </c>
      <c r="K42" t="s">
        <v>12</v>
      </c>
    </row>
    <row r="43" spans="1:11" x14ac:dyDescent="0.3">
      <c r="A43" t="s">
        <v>52</v>
      </c>
      <c r="B43" s="1">
        <v>35734</v>
      </c>
      <c r="C43" s="2">
        <v>1.1023952756956801</v>
      </c>
      <c r="D43">
        <v>-1.18</v>
      </c>
      <c r="E43">
        <v>-0.429210776616051</v>
      </c>
      <c r="F43">
        <v>-1.35373765976076</v>
      </c>
      <c r="G43">
        <v>0.576522682768843</v>
      </c>
      <c r="H43">
        <v>-1.1622033263424201</v>
      </c>
      <c r="I43">
        <v>-0.326374183796585</v>
      </c>
      <c r="J43">
        <v>-0.77</v>
      </c>
      <c r="K43" t="s">
        <v>12</v>
      </c>
    </row>
    <row r="44" spans="1:11" x14ac:dyDescent="0.3">
      <c r="A44" t="s">
        <v>53</v>
      </c>
      <c r="B44" s="1">
        <v>35741</v>
      </c>
      <c r="C44" s="2">
        <v>1.09766367637149</v>
      </c>
      <c r="D44">
        <v>-1.08</v>
      </c>
      <c r="E44">
        <v>-0.92851215738640702</v>
      </c>
      <c r="F44">
        <v>1.0100687834547</v>
      </c>
      <c r="G44">
        <v>-0.73615219427649503</v>
      </c>
      <c r="H44">
        <v>0.103279881199647</v>
      </c>
      <c r="I44">
        <v>-1.7629738501874399</v>
      </c>
      <c r="J44">
        <v>9.9999999999999797E-2</v>
      </c>
      <c r="K44" t="s">
        <v>12</v>
      </c>
    </row>
    <row r="45" spans="1:11" x14ac:dyDescent="0.3">
      <c r="A45" t="s">
        <v>54</v>
      </c>
      <c r="B45" s="1">
        <v>35748</v>
      </c>
      <c r="C45" s="2">
        <v>1.0874717356891599</v>
      </c>
      <c r="D45">
        <v>-1.1100000000000001</v>
      </c>
      <c r="E45">
        <v>1.95674959875515</v>
      </c>
      <c r="F45">
        <v>0.1941627882035</v>
      </c>
      <c r="G45">
        <v>1.0414621411814999</v>
      </c>
      <c r="H45">
        <v>-0.84228238716539305</v>
      </c>
      <c r="I45">
        <v>-1.21708766316057</v>
      </c>
      <c r="J45">
        <v>-0.03</v>
      </c>
      <c r="K45" t="s">
        <v>11</v>
      </c>
    </row>
    <row r="46" spans="1:11" x14ac:dyDescent="0.3">
      <c r="A46" t="s">
        <v>55</v>
      </c>
      <c r="B46" s="1">
        <v>35755</v>
      </c>
      <c r="C46" s="2">
        <v>1.1087508345138299</v>
      </c>
      <c r="D46">
        <v>-1</v>
      </c>
      <c r="E46">
        <v>-1.72875931950383</v>
      </c>
      <c r="F46">
        <v>-0.89772129964491498</v>
      </c>
      <c r="G46">
        <v>-2.7453130831808399</v>
      </c>
      <c r="H46">
        <v>-3.1129251122718098</v>
      </c>
      <c r="I46">
        <v>-3.5842286144343301</v>
      </c>
      <c r="J46">
        <v>0.11</v>
      </c>
      <c r="K46" t="s">
        <v>11</v>
      </c>
    </row>
    <row r="47" spans="1:11" x14ac:dyDescent="0.3">
      <c r="A47" t="s">
        <v>56</v>
      </c>
      <c r="B47" s="1">
        <v>35762</v>
      </c>
      <c r="C47" s="2">
        <v>1.0895832011321001</v>
      </c>
      <c r="D47">
        <v>-0.98</v>
      </c>
      <c r="E47">
        <v>0.84565740098960696</v>
      </c>
      <c r="F47">
        <v>-1.0344366842605299</v>
      </c>
      <c r="G47">
        <v>-1.40851563812879</v>
      </c>
      <c r="H47">
        <v>-1.88811017555287</v>
      </c>
      <c r="I47">
        <v>-0.91738611090396105</v>
      </c>
      <c r="J47">
        <v>0.02</v>
      </c>
      <c r="K47" t="s">
        <v>11</v>
      </c>
    </row>
    <row r="48" spans="1:11" x14ac:dyDescent="0.3">
      <c r="A48" t="s">
        <v>57</v>
      </c>
      <c r="B48" s="1">
        <v>35769</v>
      </c>
      <c r="C48" s="2">
        <v>1.09879734211241</v>
      </c>
      <c r="D48">
        <v>-0.74</v>
      </c>
      <c r="E48">
        <v>-1.86432825537976</v>
      </c>
      <c r="F48">
        <v>-2.2352703103071501</v>
      </c>
      <c r="G48">
        <v>-2.71084313097615</v>
      </c>
      <c r="H48">
        <v>-1.7482592283406</v>
      </c>
      <c r="I48">
        <v>-1.6829730287851099</v>
      </c>
      <c r="J48">
        <v>0.24</v>
      </c>
      <c r="K48" t="s">
        <v>11</v>
      </c>
    </row>
    <row r="49" spans="1:11" x14ac:dyDescent="0.3">
      <c r="A49" t="s">
        <v>58</v>
      </c>
      <c r="B49" s="1">
        <v>35776</v>
      </c>
      <c r="C49" s="2">
        <v>1.07831215279405</v>
      </c>
      <c r="D49">
        <v>-1.32</v>
      </c>
      <c r="E49">
        <v>-0.37798901085905801</v>
      </c>
      <c r="F49">
        <v>-0.86259650598742299</v>
      </c>
      <c r="G49">
        <v>0.118274043449972</v>
      </c>
      <c r="H49">
        <v>0.184800514808314</v>
      </c>
      <c r="I49">
        <v>-2.7165629319850799</v>
      </c>
      <c r="J49">
        <v>-0.57999999999999996</v>
      </c>
      <c r="K49" t="s">
        <v>12</v>
      </c>
    </row>
    <row r="50" spans="1:11" x14ac:dyDescent="0.3">
      <c r="A50" t="s">
        <v>59</v>
      </c>
      <c r="B50" s="1">
        <v>35783</v>
      </c>
      <c r="C50" s="2">
        <v>1.07423625135373</v>
      </c>
      <c r="D50">
        <v>-1.18</v>
      </c>
      <c r="E50">
        <v>-0.48644620833962998</v>
      </c>
      <c r="F50">
        <v>0.49814599141462201</v>
      </c>
      <c r="G50">
        <v>0.564924879632</v>
      </c>
      <c r="H50">
        <v>-2.3474470128704001</v>
      </c>
      <c r="I50">
        <v>-0.42411210515212999</v>
      </c>
      <c r="J50">
        <v>0.14000000000000001</v>
      </c>
      <c r="K50" t="s">
        <v>12</v>
      </c>
    </row>
    <row r="51" spans="1:11" x14ac:dyDescent="0.3">
      <c r="A51" t="s">
        <v>60</v>
      </c>
      <c r="B51" s="1">
        <v>35790</v>
      </c>
      <c r="C51" s="2">
        <v>1.06901066984041</v>
      </c>
      <c r="D51">
        <v>-1.1000000000000001</v>
      </c>
      <c r="E51">
        <v>0.98940512346246101</v>
      </c>
      <c r="F51">
        <v>1.0565104429621299</v>
      </c>
      <c r="G51">
        <v>-1.87009782449025</v>
      </c>
      <c r="H51">
        <v>6.2638807290515894E-2</v>
      </c>
      <c r="I51">
        <v>2.8959793099136901E-2</v>
      </c>
      <c r="J51">
        <v>7.9999999999999793E-2</v>
      </c>
      <c r="K51" t="s">
        <v>11</v>
      </c>
    </row>
    <row r="52" spans="1:11" x14ac:dyDescent="0.3">
      <c r="A52" t="s">
        <v>61</v>
      </c>
      <c r="B52" s="1">
        <v>35795</v>
      </c>
      <c r="C52" s="2">
        <v>1.0795875161781701</v>
      </c>
      <c r="D52">
        <v>-0.8</v>
      </c>
      <c r="E52">
        <v>6.6447880762976405E-2</v>
      </c>
      <c r="F52">
        <v>-2.8314880600166799</v>
      </c>
      <c r="G52">
        <v>-0.91768667717069197</v>
      </c>
      <c r="H52">
        <v>-0.95103573408433695</v>
      </c>
      <c r="I52">
        <v>2.13444600574062</v>
      </c>
      <c r="J52">
        <v>0.3</v>
      </c>
      <c r="K52" t="s">
        <v>11</v>
      </c>
    </row>
    <row r="53" spans="1:11" x14ac:dyDescent="0.3">
      <c r="A53" t="s">
        <v>62</v>
      </c>
      <c r="B53" s="1">
        <v>35797</v>
      </c>
      <c r="C53" s="2">
        <v>1.08030487920365</v>
      </c>
      <c r="D53">
        <v>-0.81</v>
      </c>
      <c r="E53">
        <v>-2.8960116024431799</v>
      </c>
      <c r="F53">
        <v>-0.98348105561449894</v>
      </c>
      <c r="G53">
        <v>-1.0168079675014601</v>
      </c>
      <c r="H53">
        <v>2.0666248965306</v>
      </c>
      <c r="I53">
        <v>3.7321242429250101</v>
      </c>
      <c r="J53">
        <v>-0.01</v>
      </c>
      <c r="K53" t="s">
        <v>11</v>
      </c>
    </row>
    <row r="54" spans="1:11" x14ac:dyDescent="0.3">
      <c r="A54" t="s">
        <v>63</v>
      </c>
      <c r="B54" s="1">
        <v>35804</v>
      </c>
      <c r="C54" s="2">
        <v>1.0490191245601601</v>
      </c>
      <c r="D54">
        <v>-1.28</v>
      </c>
      <c r="E54">
        <v>1.96956950830744</v>
      </c>
      <c r="F54">
        <v>1.9352486606914501</v>
      </c>
      <c r="G54">
        <v>5.1106412629067899</v>
      </c>
      <c r="H54">
        <v>6.8258121574076904</v>
      </c>
      <c r="I54">
        <v>6.4966411730980198</v>
      </c>
      <c r="J54">
        <v>-0.47</v>
      </c>
      <c r="K54" t="s">
        <v>12</v>
      </c>
    </row>
    <row r="55" spans="1:11" x14ac:dyDescent="0.3">
      <c r="A55" t="s">
        <v>64</v>
      </c>
      <c r="B55" s="1">
        <v>35811</v>
      </c>
      <c r="C55" s="2">
        <v>1.0696802853738101</v>
      </c>
      <c r="D55">
        <v>-0.94</v>
      </c>
      <c r="E55">
        <v>-3.36579312646745E-2</v>
      </c>
      <c r="F55">
        <v>3.08040111353362</v>
      </c>
      <c r="G55">
        <v>4.76244302345967</v>
      </c>
      <c r="H55">
        <v>4.4396300647535396</v>
      </c>
      <c r="I55">
        <v>4.0626242091629603</v>
      </c>
      <c r="J55">
        <v>0.34</v>
      </c>
      <c r="K55" t="s">
        <v>11</v>
      </c>
    </row>
    <row r="56" spans="1:11" x14ac:dyDescent="0.3">
      <c r="A56" t="s">
        <v>65</v>
      </c>
      <c r="B56" s="1">
        <v>35818</v>
      </c>
      <c r="C56" s="2">
        <v>1.0693202531185999</v>
      </c>
      <c r="D56">
        <v>-0.96</v>
      </c>
      <c r="E56">
        <v>3.1151075255480598</v>
      </c>
      <c r="F56">
        <v>4.7977157665993504</v>
      </c>
      <c r="G56">
        <v>4.4747941191470604</v>
      </c>
      <c r="H56">
        <v>4.0976613284610304</v>
      </c>
      <c r="I56">
        <v>4.4811865323823801</v>
      </c>
      <c r="J56">
        <v>-0.02</v>
      </c>
      <c r="K56" t="s">
        <v>11</v>
      </c>
    </row>
    <row r="57" spans="1:11" x14ac:dyDescent="0.3">
      <c r="A57" t="s">
        <v>66</v>
      </c>
      <c r="B57" s="1">
        <v>35825</v>
      </c>
      <c r="C57" s="2">
        <v>1.10263072879571</v>
      </c>
      <c r="D57">
        <v>-0.69</v>
      </c>
      <c r="E57">
        <v>1.63177664401348</v>
      </c>
      <c r="F57">
        <v>1.31861045992907</v>
      </c>
      <c r="G57">
        <v>0.95287085131490201</v>
      </c>
      <c r="H57">
        <v>1.3248097583526699</v>
      </c>
      <c r="I57">
        <v>0.30457299544501798</v>
      </c>
      <c r="J57">
        <v>0.27</v>
      </c>
      <c r="K57" t="s">
        <v>11</v>
      </c>
    </row>
    <row r="58" spans="1:11" x14ac:dyDescent="0.3">
      <c r="A58" t="s">
        <v>67</v>
      </c>
      <c r="B58" s="1">
        <v>35832</v>
      </c>
      <c r="C58" s="2">
        <v>1.1206231994979201</v>
      </c>
      <c r="D58">
        <v>-0.41</v>
      </c>
      <c r="E58">
        <v>-0.30813805920301102</v>
      </c>
      <c r="F58">
        <v>-0.66800543601298601</v>
      </c>
      <c r="G58">
        <v>-0.30203829530208698</v>
      </c>
      <c r="H58">
        <v>-1.3058943692554601</v>
      </c>
      <c r="I58">
        <v>0.121646972428468</v>
      </c>
      <c r="J58">
        <v>0.27999999999999903</v>
      </c>
      <c r="K58" t="s">
        <v>11</v>
      </c>
    </row>
    <row r="59" spans="1:11" x14ac:dyDescent="0.3">
      <c r="A59" t="s">
        <v>68</v>
      </c>
      <c r="B59" s="1">
        <v>35839</v>
      </c>
      <c r="C59" s="2">
        <v>1.1171701329199999</v>
      </c>
      <c r="D59">
        <v>-0.57999999999999996</v>
      </c>
      <c r="E59">
        <v>-0.36097969262895901</v>
      </c>
      <c r="F59">
        <v>6.1186176907312897E-3</v>
      </c>
      <c r="G59">
        <v>-1.0008402798665501</v>
      </c>
      <c r="H59">
        <v>0.431113456268583</v>
      </c>
      <c r="I59">
        <v>1.52154460045299</v>
      </c>
      <c r="J59">
        <v>-0.16999999999999901</v>
      </c>
      <c r="K59" t="s">
        <v>12</v>
      </c>
    </row>
    <row r="60" spans="1:11" x14ac:dyDescent="0.3">
      <c r="A60" t="s">
        <v>69</v>
      </c>
      <c r="B60" s="1">
        <v>35846</v>
      </c>
      <c r="C60" s="2">
        <v>1.11313737560805</v>
      </c>
      <c r="D60">
        <v>-0.48</v>
      </c>
      <c r="E60">
        <v>0.36842826152569902</v>
      </c>
      <c r="F60">
        <v>-0.64217872201445203</v>
      </c>
      <c r="G60">
        <v>0.794962803180987</v>
      </c>
      <c r="H60">
        <v>1.8893444428444299</v>
      </c>
      <c r="I60">
        <v>3.56304675426331</v>
      </c>
      <c r="J60">
        <v>9.9999999999999895E-2</v>
      </c>
      <c r="K60" t="s">
        <v>11</v>
      </c>
    </row>
    <row r="61" spans="1:11" x14ac:dyDescent="0.3">
      <c r="A61" t="s">
        <v>70</v>
      </c>
      <c r="B61" s="1">
        <v>35853</v>
      </c>
      <c r="C61" s="2">
        <v>1.11723848828939</v>
      </c>
      <c r="D61">
        <v>-0.28999999999999998</v>
      </c>
      <c r="E61">
        <v>-1.0068972893615999</v>
      </c>
      <c r="F61">
        <v>0.42496883635945099</v>
      </c>
      <c r="G61">
        <v>1.51533326531301</v>
      </c>
      <c r="H61">
        <v>3.1828918197398899</v>
      </c>
      <c r="I61">
        <v>3.60195629993285</v>
      </c>
      <c r="J61">
        <v>0.19</v>
      </c>
      <c r="K61" t="s">
        <v>11</v>
      </c>
    </row>
    <row r="62" spans="1:11" x14ac:dyDescent="0.3">
      <c r="A62" t="s">
        <v>71</v>
      </c>
      <c r="B62" s="1">
        <v>35860</v>
      </c>
      <c r="C62" s="2">
        <v>1.1059890442350999</v>
      </c>
      <c r="D62">
        <v>-0.26</v>
      </c>
      <c r="E62">
        <v>1.4464301921180001</v>
      </c>
      <c r="F62">
        <v>2.5478851410963599</v>
      </c>
      <c r="G62">
        <v>4.2324050811382898</v>
      </c>
      <c r="H62">
        <v>4.6557320288933104</v>
      </c>
      <c r="I62">
        <v>4.7245756466270903</v>
      </c>
      <c r="J62">
        <v>2.9999999999999898E-2</v>
      </c>
      <c r="K62" t="s">
        <v>11</v>
      </c>
    </row>
    <row r="63" spans="1:11" x14ac:dyDescent="0.3">
      <c r="A63" t="s">
        <v>72</v>
      </c>
      <c r="B63" s="1">
        <v>35867</v>
      </c>
      <c r="C63" s="2">
        <v>1.1219864036924401</v>
      </c>
      <c r="D63">
        <v>-0.24</v>
      </c>
      <c r="E63">
        <v>1.0857503284171099</v>
      </c>
      <c r="F63">
        <v>2.7462522670775402</v>
      </c>
      <c r="G63">
        <v>3.1635433900410099</v>
      </c>
      <c r="H63">
        <v>3.2314054307292799</v>
      </c>
      <c r="I63">
        <v>3.2518224380418501</v>
      </c>
      <c r="J63">
        <v>0.02</v>
      </c>
      <c r="K63" t="s">
        <v>11</v>
      </c>
    </row>
    <row r="64" spans="1:11" x14ac:dyDescent="0.3">
      <c r="A64" t="s">
        <v>73</v>
      </c>
      <c r="B64" s="1">
        <v>35874</v>
      </c>
      <c r="C64" s="2">
        <v>1.13416837475532</v>
      </c>
      <c r="D64">
        <v>-0.16</v>
      </c>
      <c r="E64">
        <v>1.6426666797898</v>
      </c>
      <c r="F64">
        <v>2.0554757271656401</v>
      </c>
      <c r="G64">
        <v>2.12260886954012</v>
      </c>
      <c r="H64">
        <v>2.1428065801434699</v>
      </c>
      <c r="I64">
        <v>0.768610293012983</v>
      </c>
      <c r="J64">
        <v>7.9999999999999905E-2</v>
      </c>
      <c r="K64" t="s">
        <v>11</v>
      </c>
    </row>
    <row r="65" spans="1:11" x14ac:dyDescent="0.3">
      <c r="A65" t="s">
        <v>74</v>
      </c>
      <c r="B65" s="1">
        <v>35881</v>
      </c>
      <c r="C65" s="2">
        <v>1.15279898074014</v>
      </c>
      <c r="D65">
        <v>-0.24</v>
      </c>
      <c r="E65">
        <v>0.40613756098739601</v>
      </c>
      <c r="F65">
        <v>0.47218575173977301</v>
      </c>
      <c r="G65">
        <v>0.49205704325849797</v>
      </c>
      <c r="H65">
        <v>-0.85993059344892098</v>
      </c>
      <c r="I65">
        <v>-0.237783359586141</v>
      </c>
      <c r="J65">
        <v>-7.9999999999999905E-2</v>
      </c>
      <c r="K65" t="s">
        <v>12</v>
      </c>
    </row>
    <row r="66" spans="1:11" x14ac:dyDescent="0.3">
      <c r="A66" t="s">
        <v>75</v>
      </c>
      <c r="B66" s="1">
        <v>35888</v>
      </c>
      <c r="C66" s="2">
        <v>1.15748093040361</v>
      </c>
      <c r="D66">
        <v>-0.26</v>
      </c>
      <c r="E66">
        <v>6.5781029284450704E-2</v>
      </c>
      <c r="F66">
        <v>8.5571942471074303E-2</v>
      </c>
      <c r="G66">
        <v>-1.26094697514611</v>
      </c>
      <c r="H66">
        <v>-0.64131629421798597</v>
      </c>
      <c r="I66">
        <v>-2.2164504100539699</v>
      </c>
      <c r="J66">
        <v>-0.02</v>
      </c>
      <c r="K66" t="s">
        <v>12</v>
      </c>
    </row>
    <row r="67" spans="1:11" x14ac:dyDescent="0.3">
      <c r="A67" t="s">
        <v>76</v>
      </c>
      <c r="B67" s="1">
        <v>35902</v>
      </c>
      <c r="C67" s="2">
        <v>1.1584714093194799</v>
      </c>
      <c r="D67">
        <v>-0.14000000000000001</v>
      </c>
      <c r="E67">
        <v>-1.3453676603768101</v>
      </c>
      <c r="F67">
        <v>-0.72626675611832103</v>
      </c>
      <c r="G67">
        <v>-2.3000541515097002</v>
      </c>
      <c r="H67">
        <v>-3.4272619898630099</v>
      </c>
      <c r="I67">
        <v>-3.67108620841165</v>
      </c>
      <c r="J67">
        <v>0.109999999999999</v>
      </c>
      <c r="K67" t="s">
        <v>11</v>
      </c>
    </row>
    <row r="68" spans="1:11" x14ac:dyDescent="0.3">
      <c r="A68" t="s">
        <v>77</v>
      </c>
      <c r="B68" s="1">
        <v>35909</v>
      </c>
      <c r="C68" s="2">
        <v>1.1428857096237901</v>
      </c>
      <c r="D68">
        <v>-0.19</v>
      </c>
      <c r="E68">
        <v>0.62754367390192001</v>
      </c>
      <c r="F68">
        <v>-0.96770569054104305</v>
      </c>
      <c r="G68">
        <v>-2.1102854271649099</v>
      </c>
      <c r="H68">
        <v>-2.3574347122681898</v>
      </c>
      <c r="I68">
        <v>-3.7643998288081701</v>
      </c>
      <c r="J68">
        <v>-4.9999999999999899E-2</v>
      </c>
      <c r="K68" t="s">
        <v>11</v>
      </c>
    </row>
    <row r="69" spans="1:11" x14ac:dyDescent="0.3">
      <c r="A69" t="s">
        <v>78</v>
      </c>
      <c r="B69" s="1">
        <v>35916</v>
      </c>
      <c r="C69" s="2">
        <v>1.1500578165944599</v>
      </c>
      <c r="D69">
        <v>-0.14000000000000001</v>
      </c>
      <c r="E69">
        <v>-1.58530090887699</v>
      </c>
      <c r="F69">
        <v>-2.7207551740894802</v>
      </c>
      <c r="G69">
        <v>-2.9663631618032502</v>
      </c>
      <c r="H69">
        <v>-4.3645540200631601</v>
      </c>
      <c r="I69">
        <v>-4.24388072838022</v>
      </c>
      <c r="J69">
        <v>4.9999999999999899E-2</v>
      </c>
      <c r="K69" t="s">
        <v>11</v>
      </c>
    </row>
    <row r="70" spans="1:11" x14ac:dyDescent="0.3">
      <c r="A70" t="s">
        <v>79</v>
      </c>
      <c r="B70" s="1">
        <v>35923</v>
      </c>
      <c r="C70" s="2">
        <v>1.13182593957538</v>
      </c>
      <c r="D70">
        <v>-0.21</v>
      </c>
      <c r="E70">
        <v>-1.15374458866267</v>
      </c>
      <c r="F70">
        <v>-1.4033089220214101</v>
      </c>
      <c r="G70">
        <v>-2.8240223633796999</v>
      </c>
      <c r="H70">
        <v>-2.7014052210245798</v>
      </c>
      <c r="I70">
        <v>-5.2647541771222102</v>
      </c>
      <c r="J70">
        <v>-6.9999999999999896E-2</v>
      </c>
      <c r="K70" t="s">
        <v>12</v>
      </c>
    </row>
    <row r="71" spans="1:11" x14ac:dyDescent="0.3">
      <c r="A71" t="s">
        <v>80</v>
      </c>
      <c r="B71" s="1">
        <v>35930</v>
      </c>
      <c r="C71" s="2">
        <v>1.1187675590444499</v>
      </c>
      <c r="D71">
        <v>-0.35</v>
      </c>
      <c r="E71">
        <v>-0.25247727627132299</v>
      </c>
      <c r="F71">
        <v>-1.68977344439237</v>
      </c>
      <c r="G71">
        <v>-1.5657251009878901</v>
      </c>
      <c r="H71">
        <v>-4.1589937538372403</v>
      </c>
      <c r="I71">
        <v>-2.8190740527495199</v>
      </c>
      <c r="J71">
        <v>-0.13999999999999899</v>
      </c>
      <c r="K71" t="s">
        <v>12</v>
      </c>
    </row>
    <row r="72" spans="1:11" x14ac:dyDescent="0.3">
      <c r="A72" t="s">
        <v>81</v>
      </c>
      <c r="B72" s="1">
        <v>35937</v>
      </c>
      <c r="C72" s="2">
        <v>1.11594292518357</v>
      </c>
      <c r="D72">
        <v>-0.43</v>
      </c>
      <c r="E72">
        <v>-1.44093419954091</v>
      </c>
      <c r="F72">
        <v>-1.3165718695128701</v>
      </c>
      <c r="G72">
        <v>-3.91640450899801</v>
      </c>
      <c r="H72">
        <v>-2.57309325223736</v>
      </c>
      <c r="I72">
        <v>-1.82618558060366</v>
      </c>
      <c r="J72">
        <v>-0.08</v>
      </c>
      <c r="K72" t="s">
        <v>12</v>
      </c>
    </row>
    <row r="73" spans="1:11" x14ac:dyDescent="0.3">
      <c r="A73" t="s">
        <v>82</v>
      </c>
      <c r="B73" s="1">
        <v>35944</v>
      </c>
      <c r="C73" s="2">
        <v>1.09986292192724</v>
      </c>
      <c r="D73">
        <v>-0.37</v>
      </c>
      <c r="E73">
        <v>0.12618050812274101</v>
      </c>
      <c r="F73">
        <v>-2.51166170189649</v>
      </c>
      <c r="G73">
        <v>-1.14871122560009</v>
      </c>
      <c r="H73">
        <v>-0.39088375882410098</v>
      </c>
      <c r="I73">
        <v>0.69167871311970297</v>
      </c>
      <c r="J73">
        <v>0.06</v>
      </c>
      <c r="K73" t="s">
        <v>11</v>
      </c>
    </row>
    <row r="74" spans="1:11" x14ac:dyDescent="0.3">
      <c r="A74" t="s">
        <v>83</v>
      </c>
      <c r="B74" s="1">
        <v>35951</v>
      </c>
      <c r="C74" s="2">
        <v>1.10125073455078</v>
      </c>
      <c r="D74">
        <v>-0.53</v>
      </c>
      <c r="E74">
        <v>-2.6345179618683598</v>
      </c>
      <c r="F74">
        <v>-1.2732850961186899</v>
      </c>
      <c r="G74">
        <v>-0.51641265483496301</v>
      </c>
      <c r="H74">
        <v>0.56478555571297595</v>
      </c>
      <c r="I74">
        <v>-0.33767620698301698</v>
      </c>
      <c r="J74">
        <v>-0.16</v>
      </c>
      <c r="K74" t="s">
        <v>12</v>
      </c>
    </row>
    <row r="75" spans="1:11" x14ac:dyDescent="0.3">
      <c r="A75" t="s">
        <v>84</v>
      </c>
      <c r="B75" s="1">
        <v>35958</v>
      </c>
      <c r="C75" s="2">
        <v>1.0722380861438301</v>
      </c>
      <c r="D75">
        <v>-0.62</v>
      </c>
      <c r="E75">
        <v>1.3980651430622599</v>
      </c>
      <c r="F75">
        <v>2.1754170602307199</v>
      </c>
      <c r="G75">
        <v>3.2858703624847099</v>
      </c>
      <c r="H75">
        <v>2.3589897639348401</v>
      </c>
      <c r="I75">
        <v>4.2221868843898003</v>
      </c>
      <c r="J75">
        <v>-8.99999999999999E-2</v>
      </c>
      <c r="K75" t="s">
        <v>12</v>
      </c>
    </row>
    <row r="76" spans="1:11" x14ac:dyDescent="0.3">
      <c r="A76" t="s">
        <v>85</v>
      </c>
      <c r="B76" s="1">
        <v>35965</v>
      </c>
      <c r="C76" s="2">
        <v>1.0872286730768499</v>
      </c>
      <c r="D76">
        <v>-0.68</v>
      </c>
      <c r="E76">
        <v>0.76663387617081902</v>
      </c>
      <c r="F76">
        <v>1.861776372911</v>
      </c>
      <c r="G76">
        <v>0.947675500037226</v>
      </c>
      <c r="H76">
        <v>2.7851830676877101</v>
      </c>
      <c r="I76">
        <v>1.91634303710497E-2</v>
      </c>
      <c r="J76">
        <v>-0.06</v>
      </c>
      <c r="K76" t="s">
        <v>12</v>
      </c>
    </row>
    <row r="77" spans="1:11" x14ac:dyDescent="0.3">
      <c r="A77" t="s">
        <v>86</v>
      </c>
      <c r="B77" s="1">
        <v>35972</v>
      </c>
      <c r="C77" s="2">
        <v>1.0955637363960999</v>
      </c>
      <c r="D77">
        <v>-0.43</v>
      </c>
      <c r="E77">
        <v>1.08681063821778</v>
      </c>
      <c r="F77">
        <v>0.17966425681032999</v>
      </c>
      <c r="G77">
        <v>2.0031920427126999</v>
      </c>
      <c r="H77">
        <v>-0.741783680814733</v>
      </c>
      <c r="I77">
        <v>-3.00358766843976</v>
      </c>
      <c r="J77">
        <v>0.25</v>
      </c>
      <c r="K77" t="s">
        <v>11</v>
      </c>
    </row>
    <row r="78" spans="1:11" x14ac:dyDescent="0.3">
      <c r="A78" t="s">
        <v>87</v>
      </c>
      <c r="B78" s="1">
        <v>35979</v>
      </c>
      <c r="C78" s="2">
        <v>1.1074704396317001</v>
      </c>
      <c r="D78">
        <v>-0.4</v>
      </c>
      <c r="E78">
        <v>-0.89739341431402897</v>
      </c>
      <c r="F78">
        <v>0.90652914926219097</v>
      </c>
      <c r="G78">
        <v>-1.80893462508864</v>
      </c>
      <c r="H78">
        <v>-4.0464213687547996</v>
      </c>
      <c r="I78">
        <v>-6.2535327174192101</v>
      </c>
      <c r="J78">
        <v>2.9999999999999898E-2</v>
      </c>
      <c r="K78" t="s">
        <v>11</v>
      </c>
    </row>
    <row r="79" spans="1:11" x14ac:dyDescent="0.3">
      <c r="A79" t="s">
        <v>88</v>
      </c>
      <c r="B79" s="1">
        <v>35986</v>
      </c>
      <c r="C79" s="2">
        <v>1.0975320728409801</v>
      </c>
      <c r="D79">
        <v>-0.19</v>
      </c>
      <c r="E79">
        <v>1.8202574339117199</v>
      </c>
      <c r="F79">
        <v>-0.91979539406613597</v>
      </c>
      <c r="G79">
        <v>-3.1775430162051901</v>
      </c>
      <c r="H79">
        <v>-5.4046401882216601</v>
      </c>
      <c r="I79">
        <v>-8.3234320163620694</v>
      </c>
      <c r="J79">
        <v>0.21</v>
      </c>
      <c r="K79" t="s">
        <v>11</v>
      </c>
    </row>
    <row r="80" spans="1:11" x14ac:dyDescent="0.3">
      <c r="A80" t="s">
        <v>89</v>
      </c>
      <c r="B80" s="1">
        <v>35993</v>
      </c>
      <c r="C80" s="2">
        <v>1.11750998198643</v>
      </c>
      <c r="D80">
        <v>-0.03</v>
      </c>
      <c r="E80">
        <v>-2.6910684543852401</v>
      </c>
      <c r="F80">
        <v>-4.9084539521625503</v>
      </c>
      <c r="G80">
        <v>-7.0957369429387098</v>
      </c>
      <c r="H80">
        <v>-9.9623490510792898</v>
      </c>
      <c r="I80">
        <v>-10.8804823033897</v>
      </c>
      <c r="J80">
        <v>0.16</v>
      </c>
      <c r="K80" t="s">
        <v>11</v>
      </c>
    </row>
    <row r="81" spans="1:11" x14ac:dyDescent="0.3">
      <c r="A81" t="s">
        <v>90</v>
      </c>
      <c r="B81" s="1">
        <v>36000</v>
      </c>
      <c r="C81" s="2">
        <v>1.08743702338659</v>
      </c>
      <c r="D81">
        <v>-0.31</v>
      </c>
      <c r="E81">
        <v>-2.2787070647650398</v>
      </c>
      <c r="F81">
        <v>-4.5264791408060203</v>
      </c>
      <c r="G81">
        <v>-7.4723671108088698</v>
      </c>
      <c r="H81">
        <v>-8.41589124341127</v>
      </c>
      <c r="I81">
        <v>-11.7624547065268</v>
      </c>
      <c r="J81">
        <v>-0.28000000000000003</v>
      </c>
      <c r="K81" t="s">
        <v>12</v>
      </c>
    </row>
    <row r="82" spans="1:11" x14ac:dyDescent="0.3">
      <c r="A82" t="s">
        <v>91</v>
      </c>
      <c r="B82" s="1">
        <v>36007</v>
      </c>
      <c r="C82" s="2">
        <v>1.0626575191098</v>
      </c>
      <c r="D82">
        <v>-0.35</v>
      </c>
      <c r="E82">
        <v>-2.3001865903787202</v>
      </c>
      <c r="F82">
        <v>-5.31476804086694</v>
      </c>
      <c r="G82">
        <v>-6.28029367429028</v>
      </c>
      <c r="H82">
        <v>-9.7048937410674707</v>
      </c>
      <c r="I82">
        <v>-8.8863786069059802</v>
      </c>
      <c r="J82">
        <v>-3.9999999999999897E-2</v>
      </c>
      <c r="K82" t="s">
        <v>12</v>
      </c>
    </row>
    <row r="83" spans="1:11" x14ac:dyDescent="0.3">
      <c r="A83" t="s">
        <v>92</v>
      </c>
      <c r="B83" s="1">
        <v>36014</v>
      </c>
      <c r="C83" s="2">
        <v>1.03821441335359</v>
      </c>
      <c r="D83">
        <v>-0.67</v>
      </c>
      <c r="E83">
        <v>-3.08555497219746</v>
      </c>
      <c r="F83">
        <v>-4.0738123697579098</v>
      </c>
      <c r="G83">
        <v>-7.5790391939065298</v>
      </c>
      <c r="H83">
        <v>-6.7412534238050696</v>
      </c>
      <c r="I83">
        <v>-4.9714321383870903</v>
      </c>
      <c r="J83">
        <v>-0.32</v>
      </c>
      <c r="K83" t="s">
        <v>12</v>
      </c>
    </row>
    <row r="84" spans="1:11" x14ac:dyDescent="0.3">
      <c r="A84" t="s">
        <v>93</v>
      </c>
      <c r="B84" s="1">
        <v>36021</v>
      </c>
      <c r="C84" s="2">
        <v>1.0061797369002901</v>
      </c>
      <c r="D84">
        <v>-0.92</v>
      </c>
      <c r="E84">
        <v>-1.0197214638921299</v>
      </c>
      <c r="F84">
        <v>-4.6365474418390198</v>
      </c>
      <c r="G84">
        <v>-3.7720883100128701</v>
      </c>
      <c r="H84">
        <v>-1.9459195846899999</v>
      </c>
      <c r="I84">
        <v>-0.163368176857525</v>
      </c>
      <c r="J84">
        <v>-0.25</v>
      </c>
      <c r="K84" t="s">
        <v>12</v>
      </c>
    </row>
    <row r="85" spans="1:11" x14ac:dyDescent="0.3">
      <c r="A85" t="s">
        <v>94</v>
      </c>
      <c r="B85" s="1">
        <v>36028</v>
      </c>
      <c r="C85" s="2">
        <v>0.99591950615778602</v>
      </c>
      <c r="D85">
        <v>-1.26</v>
      </c>
      <c r="E85">
        <v>-3.6540874924164499</v>
      </c>
      <c r="F85">
        <v>-2.7807224699985902</v>
      </c>
      <c r="G85">
        <v>-0.93574006306720303</v>
      </c>
      <c r="H85">
        <v>0.86517566903210297</v>
      </c>
      <c r="I85">
        <v>2.4357209432172402</v>
      </c>
      <c r="J85">
        <v>-0.33999999999999903</v>
      </c>
      <c r="K85" t="s">
        <v>12</v>
      </c>
    </row>
    <row r="86" spans="1:11" x14ac:dyDescent="0.3">
      <c r="A86" t="s">
        <v>95</v>
      </c>
      <c r="B86" s="1">
        <v>36035</v>
      </c>
      <c r="C86" s="2">
        <v>0.95952773604873798</v>
      </c>
      <c r="D86">
        <v>-1.64</v>
      </c>
      <c r="E86">
        <v>0.90648892068889697</v>
      </c>
      <c r="F86">
        <v>2.8214455170947499</v>
      </c>
      <c r="G86">
        <v>4.69066413283785</v>
      </c>
      <c r="H86">
        <v>6.3207750875309499</v>
      </c>
      <c r="I86">
        <v>4.0704459358258296</v>
      </c>
      <c r="J86">
        <v>-0.37999999999999901</v>
      </c>
      <c r="K86" t="s">
        <v>12</v>
      </c>
    </row>
    <row r="87" spans="1:11" x14ac:dyDescent="0.3">
      <c r="A87" t="s">
        <v>96</v>
      </c>
      <c r="B87" s="1">
        <v>36042</v>
      </c>
      <c r="C87" s="2">
        <v>0.96822574866695699</v>
      </c>
      <c r="D87">
        <v>-1.93</v>
      </c>
      <c r="E87">
        <v>1.89775366964852</v>
      </c>
      <c r="F87">
        <v>3.75018024373363</v>
      </c>
      <c r="G87">
        <v>5.3656471697252499</v>
      </c>
      <c r="H87">
        <v>3.13553374909691</v>
      </c>
      <c r="I87">
        <v>0.92929328907016495</v>
      </c>
      <c r="J87">
        <v>-0.28999999999999998</v>
      </c>
      <c r="K87" t="s">
        <v>12</v>
      </c>
    </row>
    <row r="88" spans="1:11" x14ac:dyDescent="0.3">
      <c r="A88" t="s">
        <v>97</v>
      </c>
      <c r="B88" s="1">
        <v>36049</v>
      </c>
      <c r="C88" s="2">
        <v>0.98660028834276603</v>
      </c>
      <c r="D88">
        <v>-2.0499999999999998</v>
      </c>
      <c r="E88">
        <v>1.81792680149814</v>
      </c>
      <c r="F88">
        <v>3.4033071144233298</v>
      </c>
      <c r="G88">
        <v>1.2147275429262601</v>
      </c>
      <c r="H88">
        <v>-0.95042368030810997</v>
      </c>
      <c r="I88">
        <v>5.37749841164689</v>
      </c>
      <c r="J88">
        <v>-0.119999999999999</v>
      </c>
      <c r="K88" t="s">
        <v>12</v>
      </c>
    </row>
    <row r="89" spans="1:11" x14ac:dyDescent="0.3">
      <c r="A89" t="s">
        <v>98</v>
      </c>
      <c r="B89" s="1">
        <v>36056</v>
      </c>
      <c r="C89" s="2">
        <v>1.0045359594082</v>
      </c>
      <c r="D89">
        <v>-2.0699999999999998</v>
      </c>
      <c r="E89">
        <v>1.55707385008534</v>
      </c>
      <c r="F89">
        <v>-0.59242932705542095</v>
      </c>
      <c r="G89">
        <v>-2.71892246166373</v>
      </c>
      <c r="H89">
        <v>3.4960165876175999</v>
      </c>
      <c r="I89">
        <v>2.5473372365596401</v>
      </c>
      <c r="J89">
        <v>-0.02</v>
      </c>
      <c r="K89" t="s">
        <v>12</v>
      </c>
    </row>
    <row r="90" spans="1:11" x14ac:dyDescent="0.3">
      <c r="A90" t="s">
        <v>99</v>
      </c>
      <c r="B90" s="1">
        <v>36063</v>
      </c>
      <c r="C90" s="2">
        <v>1.0201773261468501</v>
      </c>
      <c r="D90">
        <v>-1.53</v>
      </c>
      <c r="E90">
        <v>-2.11654697762736</v>
      </c>
      <c r="F90">
        <v>-4.2104367028742304</v>
      </c>
      <c r="G90">
        <v>1.9092148523247501</v>
      </c>
      <c r="H90">
        <v>0.97508066049252196</v>
      </c>
      <c r="I90">
        <v>2.4472593384896602</v>
      </c>
      <c r="J90">
        <v>0.53999999999999904</v>
      </c>
      <c r="K90" t="s">
        <v>11</v>
      </c>
    </row>
    <row r="91" spans="1:11" x14ac:dyDescent="0.3">
      <c r="A91" t="s">
        <v>100</v>
      </c>
      <c r="B91" s="1">
        <v>36070</v>
      </c>
      <c r="C91" s="2">
        <v>0.99858479378385601</v>
      </c>
      <c r="D91">
        <v>-2.19</v>
      </c>
      <c r="E91">
        <v>-2.1391661824274601</v>
      </c>
      <c r="F91">
        <v>4.1128114156658997</v>
      </c>
      <c r="G91">
        <v>3.15847831544442</v>
      </c>
      <c r="H91">
        <v>4.6624901096142297</v>
      </c>
      <c r="I91">
        <v>5.66249126038052</v>
      </c>
      <c r="J91">
        <v>-0.65999999999999903</v>
      </c>
      <c r="K91" t="s">
        <v>12</v>
      </c>
    </row>
    <row r="92" spans="1:11" x14ac:dyDescent="0.3">
      <c r="A92" t="s">
        <v>101</v>
      </c>
      <c r="B92" s="1">
        <v>36077</v>
      </c>
      <c r="C92" s="2">
        <v>0.97722340557236897</v>
      </c>
      <c r="D92">
        <v>-2.0299999999999998</v>
      </c>
      <c r="E92">
        <v>6.3886412512568604</v>
      </c>
      <c r="F92">
        <v>5.4134471281406604</v>
      </c>
      <c r="G92">
        <v>6.9503355190300304</v>
      </c>
      <c r="H92">
        <v>7.9721959628419503</v>
      </c>
      <c r="I92">
        <v>6.5468722105403296</v>
      </c>
      <c r="J92">
        <v>0.16</v>
      </c>
      <c r="K92" t="s">
        <v>12</v>
      </c>
    </row>
    <row r="93" spans="1:11" x14ac:dyDescent="0.3">
      <c r="A93" t="s">
        <v>102</v>
      </c>
      <c r="B93" s="1">
        <v>36084</v>
      </c>
      <c r="C93" s="2">
        <v>1.0396547031776999</v>
      </c>
      <c r="D93">
        <v>-1.89</v>
      </c>
      <c r="E93">
        <v>-0.91663368536976098</v>
      </c>
      <c r="F93">
        <v>0.52796450933762995</v>
      </c>
      <c r="G93">
        <v>1.4884622013784301</v>
      </c>
      <c r="H93">
        <v>0.14872918520480999</v>
      </c>
      <c r="I93">
        <v>1.6090701069717299</v>
      </c>
      <c r="J93">
        <v>0.13999999999999899</v>
      </c>
      <c r="K93" t="s">
        <v>11</v>
      </c>
    </row>
    <row r="94" spans="1:11" x14ac:dyDescent="0.3">
      <c r="A94" t="s">
        <v>103</v>
      </c>
      <c r="B94" s="1">
        <v>36091</v>
      </c>
      <c r="C94" s="2">
        <v>1.0301248779568399</v>
      </c>
      <c r="D94">
        <v>-1.0900000000000001</v>
      </c>
      <c r="E94">
        <v>1.4579623689007399</v>
      </c>
      <c r="F94">
        <v>2.42734575560445</v>
      </c>
      <c r="G94">
        <v>1.0752186872533001</v>
      </c>
      <c r="H94">
        <v>2.5490694213207599</v>
      </c>
      <c r="I94">
        <v>2.9786130295069402</v>
      </c>
      <c r="J94">
        <v>0.79999999999999905</v>
      </c>
      <c r="K94" t="s">
        <v>11</v>
      </c>
    </row>
    <row r="95" spans="1:11" x14ac:dyDescent="0.3">
      <c r="A95" t="s">
        <v>104</v>
      </c>
      <c r="B95" s="1">
        <v>36098</v>
      </c>
      <c r="C95" s="2">
        <v>1.04514371103014</v>
      </c>
      <c r="D95">
        <v>-1.1200000000000001</v>
      </c>
      <c r="E95">
        <v>0.95545323804064797</v>
      </c>
      <c r="F95">
        <v>-0.37724361174903398</v>
      </c>
      <c r="G95">
        <v>1.07542772094393</v>
      </c>
      <c r="H95">
        <v>1.4987987390059301</v>
      </c>
      <c r="I95">
        <v>-0.86156534756170999</v>
      </c>
      <c r="J95">
        <v>-0.03</v>
      </c>
      <c r="K95" t="s">
        <v>11</v>
      </c>
    </row>
    <row r="96" spans="1:11" x14ac:dyDescent="0.3">
      <c r="A96" t="s">
        <v>105</v>
      </c>
      <c r="B96" s="1">
        <v>36105</v>
      </c>
      <c r="C96" s="2">
        <v>1.05512957045935</v>
      </c>
      <c r="D96">
        <v>-0.71</v>
      </c>
      <c r="E96">
        <v>-1.3200840638567</v>
      </c>
      <c r="F96">
        <v>0.118839031528494</v>
      </c>
      <c r="G96">
        <v>0.53820322086430805</v>
      </c>
      <c r="H96">
        <v>-1.7998221268127499</v>
      </c>
      <c r="I96">
        <v>-3.3252881897196098</v>
      </c>
      <c r="J96">
        <v>0.41</v>
      </c>
      <c r="K96" t="s">
        <v>11</v>
      </c>
    </row>
    <row r="97" spans="1:11" x14ac:dyDescent="0.3">
      <c r="A97" t="s">
        <v>106</v>
      </c>
      <c r="B97" s="1">
        <v>36112</v>
      </c>
      <c r="C97" s="2">
        <v>1.04120097314668</v>
      </c>
      <c r="D97">
        <v>-0.85</v>
      </c>
      <c r="E97">
        <v>1.45817219414368</v>
      </c>
      <c r="F97">
        <v>1.8831464002498</v>
      </c>
      <c r="G97">
        <v>-0.48615572723682499</v>
      </c>
      <c r="H97">
        <v>-2.0320286117394701</v>
      </c>
      <c r="I97">
        <v>-1.0436492535644999</v>
      </c>
      <c r="J97">
        <v>-0.14000000000000001</v>
      </c>
      <c r="K97" t="s">
        <v>11</v>
      </c>
    </row>
    <row r="98" spans="1:11" x14ac:dyDescent="0.3">
      <c r="A98" t="s">
        <v>107</v>
      </c>
      <c r="B98" s="1">
        <v>36119</v>
      </c>
      <c r="C98" s="2">
        <v>1.0563834762222599</v>
      </c>
      <c r="D98">
        <v>-0.81</v>
      </c>
      <c r="E98">
        <v>0.41886641254773499</v>
      </c>
      <c r="F98">
        <v>-1.91638374645659</v>
      </c>
      <c r="G98">
        <v>-3.44003911208309</v>
      </c>
      <c r="H98">
        <v>-2.4658648915149599</v>
      </c>
      <c r="I98">
        <v>-2.4636874292225301</v>
      </c>
      <c r="J98">
        <v>3.9999999999999897E-2</v>
      </c>
      <c r="K98" t="s">
        <v>12</v>
      </c>
    </row>
    <row r="99" spans="1:11" x14ac:dyDescent="0.3">
      <c r="A99" t="s">
        <v>108</v>
      </c>
      <c r="B99" s="1">
        <v>36126</v>
      </c>
      <c r="C99" s="2">
        <v>1.0608083117918501</v>
      </c>
      <c r="D99">
        <v>-0.53</v>
      </c>
      <c r="E99">
        <v>-2.3255093812854701</v>
      </c>
      <c r="F99">
        <v>-3.8428092872283699</v>
      </c>
      <c r="G99">
        <v>-2.8726985347668101</v>
      </c>
      <c r="H99">
        <v>-2.87053015508855</v>
      </c>
      <c r="I99">
        <v>-0.80214572759786895</v>
      </c>
      <c r="J99">
        <v>0.28000000000000003</v>
      </c>
      <c r="K99" t="s">
        <v>11</v>
      </c>
    </row>
    <row r="100" spans="1:11" x14ac:dyDescent="0.3">
      <c r="A100" t="s">
        <v>109</v>
      </c>
      <c r="B100" s="1">
        <v>36133</v>
      </c>
      <c r="C100" s="2">
        <v>1.0361391149836801</v>
      </c>
      <c r="D100">
        <v>-0.71</v>
      </c>
      <c r="E100">
        <v>-1.5534249488598599</v>
      </c>
      <c r="F100">
        <v>-0.56021705361880503</v>
      </c>
      <c r="G100">
        <v>-0.55799704748974399</v>
      </c>
      <c r="H100">
        <v>1.5596330669737</v>
      </c>
      <c r="I100">
        <v>1.5688394569176101</v>
      </c>
      <c r="J100">
        <v>-0.17999999999999899</v>
      </c>
      <c r="K100" t="s">
        <v>12</v>
      </c>
    </row>
    <row r="101" spans="1:11" x14ac:dyDescent="0.3">
      <c r="A101" t="s">
        <v>110</v>
      </c>
      <c r="B101" s="1">
        <v>36140</v>
      </c>
      <c r="C101" s="2">
        <v>1.02004347146663</v>
      </c>
      <c r="D101">
        <v>-0.75</v>
      </c>
      <c r="E101">
        <v>1.00888009026736</v>
      </c>
      <c r="F101">
        <v>1.01113512669488</v>
      </c>
      <c r="G101">
        <v>3.1621801105994898</v>
      </c>
      <c r="H101">
        <v>3.1715317715781799</v>
      </c>
      <c r="I101">
        <v>5.9216822074602904</v>
      </c>
      <c r="J101">
        <v>-0.04</v>
      </c>
      <c r="K101" t="s">
        <v>12</v>
      </c>
    </row>
    <row r="102" spans="1:11" x14ac:dyDescent="0.3">
      <c r="A102" t="s">
        <v>111</v>
      </c>
      <c r="B102" s="1">
        <v>36147</v>
      </c>
      <c r="C102" s="2">
        <v>1.0303344869623301</v>
      </c>
      <c r="D102">
        <v>-0.63</v>
      </c>
      <c r="E102">
        <v>2.23251304787286E-3</v>
      </c>
      <c r="F102">
        <v>2.13179278733497</v>
      </c>
      <c r="G102">
        <v>2.1410510436093899</v>
      </c>
      <c r="H102">
        <v>4.86373288447765</v>
      </c>
      <c r="I102">
        <v>2.0821896249964</v>
      </c>
      <c r="J102">
        <v>0.12</v>
      </c>
      <c r="K102" t="s">
        <v>11</v>
      </c>
    </row>
    <row r="103" spans="1:11" x14ac:dyDescent="0.3">
      <c r="A103" t="s">
        <v>112</v>
      </c>
      <c r="B103" s="1">
        <v>36154</v>
      </c>
      <c r="C103" s="2">
        <v>1.03035748931418</v>
      </c>
      <c r="D103">
        <v>-0.16</v>
      </c>
      <c r="E103">
        <v>2.1295127326374801</v>
      </c>
      <c r="F103">
        <v>2.1387707822247499</v>
      </c>
      <c r="G103">
        <v>4.8613918402226499</v>
      </c>
      <c r="H103">
        <v>2.0799106776712502</v>
      </c>
      <c r="I103">
        <v>1.43861368366764</v>
      </c>
      <c r="J103">
        <v>0.47</v>
      </c>
      <c r="K103" t="s">
        <v>11</v>
      </c>
    </row>
    <row r="104" spans="1:11" x14ac:dyDescent="0.3">
      <c r="A104" t="s">
        <v>113</v>
      </c>
      <c r="B104" s="1">
        <v>36160</v>
      </c>
      <c r="C104" s="2">
        <v>1.0522990832408099</v>
      </c>
      <c r="D104">
        <v>-0.42</v>
      </c>
      <c r="E104">
        <v>9.0650090650123902E-3</v>
      </c>
      <c r="F104">
        <v>2.6749164217955999</v>
      </c>
      <c r="G104">
        <v>-4.8567797533793901E-2</v>
      </c>
      <c r="H104">
        <v>-0.67649304347366901</v>
      </c>
      <c r="I104">
        <v>0.74526324129100496</v>
      </c>
      <c r="J104">
        <v>-0.26</v>
      </c>
      <c r="K104" t="s">
        <v>12</v>
      </c>
    </row>
    <row r="105" spans="1:11" x14ac:dyDescent="0.3">
      <c r="A105" t="s">
        <v>1293</v>
      </c>
      <c r="B105" s="1">
        <v>36161</v>
      </c>
      <c r="C105" s="2">
        <v>1.0523944742481</v>
      </c>
      <c r="D105">
        <v>-0.48</v>
      </c>
      <c r="E105">
        <v>2.66560977496286</v>
      </c>
      <c r="F105">
        <v>-5.7627582653196799E-2</v>
      </c>
      <c r="G105">
        <v>-0.68549591227208195</v>
      </c>
      <c r="H105">
        <v>0.73613150183862097</v>
      </c>
      <c r="I105">
        <v>-1.88684279412627</v>
      </c>
      <c r="J105">
        <v>-0.06</v>
      </c>
      <c r="K105" t="s">
        <v>12</v>
      </c>
    </row>
    <row r="106" spans="1:11" x14ac:dyDescent="0.3">
      <c r="A106" t="s">
        <v>114</v>
      </c>
      <c r="B106" s="1">
        <v>36168</v>
      </c>
      <c r="C106" s="2">
        <v>1.0804472042248301</v>
      </c>
      <c r="D106">
        <v>-0.31</v>
      </c>
      <c r="E106">
        <v>-2.6525312259725902</v>
      </c>
      <c r="F106">
        <v>-3.2640975829982199</v>
      </c>
      <c r="G106">
        <v>-1.8793813014441201</v>
      </c>
      <c r="H106">
        <v>-4.4342526957837798</v>
      </c>
      <c r="I106">
        <v>-5.9421761933594803</v>
      </c>
      <c r="J106">
        <v>0.16999999999999901</v>
      </c>
      <c r="K106" t="s">
        <v>11</v>
      </c>
    </row>
    <row r="107" spans="1:11" x14ac:dyDescent="0.3">
      <c r="A107" t="s">
        <v>115</v>
      </c>
      <c r="B107" s="1">
        <v>36175</v>
      </c>
      <c r="C107" s="2">
        <v>1.05178800475262</v>
      </c>
      <c r="D107">
        <v>-0.67</v>
      </c>
      <c r="E107">
        <v>-0.62823036359091999</v>
      </c>
      <c r="F107">
        <v>0.79421677241879796</v>
      </c>
      <c r="G107">
        <v>-1.83026995180233</v>
      </c>
      <c r="H107">
        <v>-3.3792814634175299</v>
      </c>
      <c r="I107">
        <v>-4.2089728661769401</v>
      </c>
      <c r="J107">
        <v>-0.36</v>
      </c>
      <c r="K107" t="s">
        <v>12</v>
      </c>
    </row>
    <row r="108" spans="1:11" x14ac:dyDescent="0.3">
      <c r="A108" t="s">
        <v>116</v>
      </c>
      <c r="B108" s="1">
        <v>36182</v>
      </c>
      <c r="C108" s="2">
        <v>1.0451803531461501</v>
      </c>
      <c r="D108">
        <v>-0.45</v>
      </c>
      <c r="E108">
        <v>1.43143987594696</v>
      </c>
      <c r="F108">
        <v>-1.2096389071157101</v>
      </c>
      <c r="G108">
        <v>-2.7684433012438201</v>
      </c>
      <c r="H108">
        <v>-3.6033800300503702</v>
      </c>
      <c r="I108">
        <v>-4.0031047146163603</v>
      </c>
      <c r="J108">
        <v>0.22</v>
      </c>
      <c r="K108" t="s">
        <v>11</v>
      </c>
    </row>
    <row r="109" spans="1:11" x14ac:dyDescent="0.3">
      <c r="A109" t="s">
        <v>117</v>
      </c>
      <c r="B109" s="1">
        <v>36189</v>
      </c>
      <c r="C109" s="2">
        <v>1.0601414814966501</v>
      </c>
      <c r="D109">
        <v>-0.34</v>
      </c>
      <c r="E109">
        <v>-2.60380685346948</v>
      </c>
      <c r="F109">
        <v>-4.1406127945411599</v>
      </c>
      <c r="G109">
        <v>-4.96376657193768</v>
      </c>
      <c r="H109">
        <v>-5.3578501865002597</v>
      </c>
      <c r="I109">
        <v>-4.09978243470482</v>
      </c>
      <c r="J109">
        <v>0.109999999999999</v>
      </c>
      <c r="K109" t="s">
        <v>11</v>
      </c>
    </row>
    <row r="110" spans="1:11" x14ac:dyDescent="0.3">
      <c r="A110" t="s">
        <v>118</v>
      </c>
      <c r="B110" s="1">
        <v>36196</v>
      </c>
      <c r="C110" s="2">
        <v>1.03253744494497</v>
      </c>
      <c r="D110">
        <v>-0.18</v>
      </c>
      <c r="E110">
        <v>-1.5778911797503199</v>
      </c>
      <c r="F110">
        <v>-2.42305129412778</v>
      </c>
      <c r="G110">
        <v>-2.8276704089320899</v>
      </c>
      <c r="H110">
        <v>-1.5359692539365299</v>
      </c>
      <c r="I110">
        <v>1.92060946088323</v>
      </c>
      <c r="J110">
        <v>0.16</v>
      </c>
      <c r="K110" t="s">
        <v>11</v>
      </c>
    </row>
    <row r="111" spans="1:11" x14ac:dyDescent="0.3">
      <c r="A111" t="s">
        <v>119</v>
      </c>
      <c r="B111" s="1">
        <v>36203</v>
      </c>
      <c r="C111" s="2">
        <v>1.01624512767356</v>
      </c>
      <c r="D111">
        <v>-0.16</v>
      </c>
      <c r="E111">
        <v>-0.85870961769474097</v>
      </c>
      <c r="F111">
        <v>-1.2698155365318</v>
      </c>
      <c r="G111">
        <v>4.2594012987828798E-2</v>
      </c>
      <c r="H111">
        <v>3.5545881739060499</v>
      </c>
      <c r="I111">
        <v>4.9967624723778501</v>
      </c>
      <c r="J111">
        <v>1.99999999999999E-2</v>
      </c>
      <c r="K111" t="s">
        <v>11</v>
      </c>
    </row>
    <row r="112" spans="1:11" x14ac:dyDescent="0.3">
      <c r="A112" t="s">
        <v>120</v>
      </c>
      <c r="B112" s="1">
        <v>36210</v>
      </c>
      <c r="C112" s="2">
        <v>1.00751853302287</v>
      </c>
      <c r="D112">
        <v>-0.18</v>
      </c>
      <c r="E112">
        <v>-0.41466670168581699</v>
      </c>
      <c r="F112">
        <v>0.90911024781601402</v>
      </c>
      <c r="G112">
        <v>4.4515234516137401</v>
      </c>
      <c r="H112">
        <v>5.9061891039474199</v>
      </c>
      <c r="I112">
        <v>5.9251784792492899</v>
      </c>
      <c r="J112">
        <v>-1.99999999999999E-2</v>
      </c>
      <c r="K112" t="s">
        <v>12</v>
      </c>
    </row>
    <row r="113" spans="1:11" x14ac:dyDescent="0.3">
      <c r="A113" t="s">
        <v>121</v>
      </c>
      <c r="B113" s="1">
        <v>36216</v>
      </c>
      <c r="C113" s="2">
        <v>1.00334068915311</v>
      </c>
      <c r="D113">
        <v>0.04</v>
      </c>
      <c r="E113">
        <v>1.3292890686386201</v>
      </c>
      <c r="F113">
        <v>4.8864526453133301</v>
      </c>
      <c r="G113">
        <v>6.3471754286333599</v>
      </c>
      <c r="H113">
        <v>6.3662438744304897</v>
      </c>
      <c r="I113">
        <v>7.2897094949025902</v>
      </c>
      <c r="J113">
        <v>0.22</v>
      </c>
      <c r="K113" t="s">
        <v>9</v>
      </c>
    </row>
    <row r="114" spans="1:11" x14ac:dyDescent="0.3">
      <c r="A114" t="s">
        <v>122</v>
      </c>
      <c r="B114" s="1">
        <v>36224</v>
      </c>
      <c r="C114" s="2">
        <v>1.0166779872552301</v>
      </c>
      <c r="D114">
        <v>0.12</v>
      </c>
      <c r="E114">
        <v>3.5104988985614498</v>
      </c>
      <c r="F114">
        <v>4.9520591786603001</v>
      </c>
      <c r="G114">
        <v>4.9708774749025597</v>
      </c>
      <c r="H114">
        <v>5.8822286044328997</v>
      </c>
      <c r="I114">
        <v>8.7812393815844594</v>
      </c>
      <c r="J114">
        <v>7.9999999999999905E-2</v>
      </c>
      <c r="K114" t="s">
        <v>9</v>
      </c>
    </row>
    <row r="115" spans="1:11" x14ac:dyDescent="0.3">
      <c r="A115" t="s">
        <v>123</v>
      </c>
      <c r="B115" s="1">
        <v>36231</v>
      </c>
      <c r="C115" s="2">
        <v>1.05236845679974</v>
      </c>
      <c r="D115">
        <v>0.15</v>
      </c>
      <c r="E115">
        <v>1.3926705942278901</v>
      </c>
      <c r="F115">
        <v>1.4108506788014401</v>
      </c>
      <c r="G115">
        <v>2.2912938601481598</v>
      </c>
      <c r="H115">
        <v>5.0919863580101801</v>
      </c>
      <c r="I115">
        <v>4.7825412529121003</v>
      </c>
      <c r="J115">
        <v>0.03</v>
      </c>
      <c r="K115" t="s">
        <v>9</v>
      </c>
    </row>
    <row r="116" spans="1:11" x14ac:dyDescent="0.3">
      <c r="A116" t="s">
        <v>124</v>
      </c>
      <c r="B116" s="1">
        <v>36238</v>
      </c>
      <c r="C116" s="2">
        <v>1.06702448284052</v>
      </c>
      <c r="D116">
        <v>0.22</v>
      </c>
      <c r="E116">
        <v>1.7930373533925299E-2</v>
      </c>
      <c r="F116">
        <v>0.88628030078874398</v>
      </c>
      <c r="G116">
        <v>3.6485041197769501</v>
      </c>
      <c r="H116">
        <v>3.3433093721837399</v>
      </c>
      <c r="I116">
        <v>4.4823465357150196</v>
      </c>
      <c r="J116">
        <v>7.0000000000000007E-2</v>
      </c>
      <c r="K116" t="s">
        <v>9</v>
      </c>
    </row>
    <row r="117" spans="1:11" x14ac:dyDescent="0.3">
      <c r="A117" t="s">
        <v>125</v>
      </c>
      <c r="B117" s="1">
        <v>36245</v>
      </c>
      <c r="C117" s="2">
        <v>1.0672158043159901</v>
      </c>
      <c r="D117">
        <v>0.14000000000000001</v>
      </c>
      <c r="E117">
        <v>0.86819425678159501</v>
      </c>
      <c r="F117">
        <v>3.6299228875103098</v>
      </c>
      <c r="G117">
        <v>3.3247828526651499</v>
      </c>
      <c r="H117">
        <v>4.4636158191916104</v>
      </c>
      <c r="I117">
        <v>4.7739232203957496</v>
      </c>
      <c r="J117">
        <v>-7.9999999999999905E-2</v>
      </c>
      <c r="K117" t="s">
        <v>10</v>
      </c>
    </row>
    <row r="118" spans="1:11" x14ac:dyDescent="0.3">
      <c r="A118" t="s">
        <v>126</v>
      </c>
      <c r="B118" s="1">
        <v>36252</v>
      </c>
      <c r="C118" s="2">
        <v>1.0764813106365301</v>
      </c>
      <c r="D118">
        <v>0.39</v>
      </c>
      <c r="E118">
        <v>2.73795783802588</v>
      </c>
      <c r="F118">
        <v>2.4354442091327502</v>
      </c>
      <c r="G118">
        <v>3.56447499521712</v>
      </c>
      <c r="H118">
        <v>3.8721115138348798</v>
      </c>
      <c r="I118">
        <v>2.9339956496727799</v>
      </c>
      <c r="J118">
        <v>0.25</v>
      </c>
      <c r="K118" t="s">
        <v>9</v>
      </c>
    </row>
    <row r="119" spans="1:11" x14ac:dyDescent="0.3">
      <c r="A119" t="s">
        <v>127</v>
      </c>
      <c r="B119" s="1">
        <v>36259</v>
      </c>
      <c r="C119" s="2">
        <v>1.10595491505599</v>
      </c>
      <c r="D119">
        <v>0.4</v>
      </c>
      <c r="E119">
        <v>-0.29445166641336401</v>
      </c>
      <c r="F119">
        <v>0.80449054525135699</v>
      </c>
      <c r="G119">
        <v>1.10392857681391</v>
      </c>
      <c r="H119">
        <v>0.190813420640467</v>
      </c>
      <c r="I119">
        <v>-1.4656959263387499</v>
      </c>
      <c r="J119">
        <v>0.01</v>
      </c>
      <c r="K119" t="s">
        <v>9</v>
      </c>
    </row>
    <row r="120" spans="1:11" x14ac:dyDescent="0.3">
      <c r="A120" t="s">
        <v>128</v>
      </c>
      <c r="B120" s="1">
        <v>36266</v>
      </c>
      <c r="C120" s="2">
        <v>1.1026984123788199</v>
      </c>
      <c r="D120">
        <v>0.52</v>
      </c>
      <c r="E120">
        <v>1.1021876214831701</v>
      </c>
      <c r="F120">
        <v>1.4025099571677699</v>
      </c>
      <c r="G120">
        <v>0.48669817794921799</v>
      </c>
      <c r="H120">
        <v>-1.1747031930527301</v>
      </c>
      <c r="I120">
        <v>-2.71007742735316</v>
      </c>
      <c r="J120">
        <v>0.12</v>
      </c>
      <c r="K120" t="s">
        <v>9</v>
      </c>
    </row>
    <row r="121" spans="1:11" x14ac:dyDescent="0.3">
      <c r="A121" t="s">
        <v>129</v>
      </c>
      <c r="B121" s="1">
        <v>36273</v>
      </c>
      <c r="C121" s="2">
        <v>1.1148522177823601</v>
      </c>
      <c r="D121">
        <v>0.57999999999999996</v>
      </c>
      <c r="E121">
        <v>0.297048306025748</v>
      </c>
      <c r="F121">
        <v>-0.60877955068420198</v>
      </c>
      <c r="G121">
        <v>-2.2520687910931998</v>
      </c>
      <c r="H121">
        <v>-3.7707048072086198</v>
      </c>
      <c r="I121">
        <v>-6.5544073567352701</v>
      </c>
      <c r="J121">
        <v>5.9999999999999901E-2</v>
      </c>
      <c r="K121" t="s">
        <v>9</v>
      </c>
    </row>
    <row r="122" spans="1:11" x14ac:dyDescent="0.3">
      <c r="A122" t="s">
        <v>130</v>
      </c>
      <c r="B122" s="1">
        <v>36280</v>
      </c>
      <c r="C122" s="2">
        <v>1.1181638674099701</v>
      </c>
      <c r="D122">
        <v>0.79</v>
      </c>
      <c r="E122">
        <v>-0.90314507955020495</v>
      </c>
      <c r="F122">
        <v>-2.5415674141686702</v>
      </c>
      <c r="G122">
        <v>-4.0557057081309802</v>
      </c>
      <c r="H122">
        <v>-6.8311638063922899</v>
      </c>
      <c r="I122">
        <v>-5.7181808859668397</v>
      </c>
      <c r="J122">
        <v>0.21</v>
      </c>
      <c r="K122" t="s">
        <v>9</v>
      </c>
    </row>
    <row r="123" spans="1:11" x14ac:dyDescent="0.3">
      <c r="A123" t="s">
        <v>131</v>
      </c>
      <c r="B123" s="1">
        <v>36287</v>
      </c>
      <c r="C123" s="2">
        <v>1.10806522546015</v>
      </c>
      <c r="D123">
        <v>0.73</v>
      </c>
      <c r="E123">
        <v>-1.65335452465541</v>
      </c>
      <c r="F123">
        <v>-3.18129231357696</v>
      </c>
      <c r="G123">
        <v>-5.9820452743942401</v>
      </c>
      <c r="H123">
        <v>-4.8589188933209897</v>
      </c>
      <c r="I123">
        <v>-4.4314068334109598</v>
      </c>
      <c r="J123">
        <v>-0.06</v>
      </c>
      <c r="K123" t="s">
        <v>9</v>
      </c>
    </row>
    <row r="124" spans="1:11" x14ac:dyDescent="0.3">
      <c r="A124" t="s">
        <v>132</v>
      </c>
      <c r="B124" s="1">
        <v>36294</v>
      </c>
      <c r="C124" s="2">
        <v>1.08974497891887</v>
      </c>
      <c r="D124">
        <v>0.83</v>
      </c>
      <c r="E124">
        <v>-1.55362471341699</v>
      </c>
      <c r="F124">
        <v>-4.4014625296233696</v>
      </c>
      <c r="G124">
        <v>-3.2594547106024101</v>
      </c>
      <c r="H124">
        <v>-2.8247555321569302</v>
      </c>
      <c r="I124">
        <v>-1.06888160283091</v>
      </c>
      <c r="J124">
        <v>9.9999999999999895E-2</v>
      </c>
      <c r="K124" t="s">
        <v>9</v>
      </c>
    </row>
    <row r="125" spans="1:11" x14ac:dyDescent="0.3">
      <c r="A125" t="s">
        <v>133</v>
      </c>
      <c r="B125" s="1">
        <v>36301</v>
      </c>
      <c r="C125" s="2">
        <v>1.07281443161316</v>
      </c>
      <c r="D125">
        <v>0.56999999999999995</v>
      </c>
      <c r="E125">
        <v>-2.89278077320385</v>
      </c>
      <c r="F125">
        <v>-1.73275043618381</v>
      </c>
      <c r="G125">
        <v>-1.2911910824950099</v>
      </c>
      <c r="H125">
        <v>0.492393050709027</v>
      </c>
      <c r="I125">
        <v>-1.20011660577512</v>
      </c>
      <c r="J125">
        <v>-0.26</v>
      </c>
      <c r="K125" t="s">
        <v>10</v>
      </c>
    </row>
    <row r="126" spans="1:11" x14ac:dyDescent="0.3">
      <c r="A126" t="s">
        <v>134</v>
      </c>
      <c r="B126" s="1">
        <v>36308</v>
      </c>
      <c r="C126" s="2">
        <v>1.0417802620033001</v>
      </c>
      <c r="D126">
        <v>0.6</v>
      </c>
      <c r="E126">
        <v>1.1945871236522101</v>
      </c>
      <c r="F126">
        <v>1.64930033365313</v>
      </c>
      <c r="G126">
        <v>3.4860166431156299</v>
      </c>
      <c r="H126">
        <v>1.7430878784361701</v>
      </c>
      <c r="I126">
        <v>5.7698939047934097</v>
      </c>
      <c r="J126">
        <v>0.03</v>
      </c>
      <c r="K126" t="s">
        <v>10</v>
      </c>
    </row>
    <row r="127" spans="1:11" x14ac:dyDescent="0.3">
      <c r="A127" t="s">
        <v>135</v>
      </c>
      <c r="B127" s="1">
        <v>36315</v>
      </c>
      <c r="C127" s="2">
        <v>1.0542252348699399</v>
      </c>
      <c r="D127">
        <v>0.91</v>
      </c>
      <c r="E127">
        <v>0.44934538785685801</v>
      </c>
      <c r="F127">
        <v>2.2643795331300098</v>
      </c>
      <c r="G127">
        <v>0.54202578455479999</v>
      </c>
      <c r="H127">
        <v>4.5212959617598001</v>
      </c>
      <c r="I127">
        <v>4.2678306397165997</v>
      </c>
      <c r="J127">
        <v>0.31</v>
      </c>
      <c r="K127" t="s">
        <v>9</v>
      </c>
    </row>
    <row r="128" spans="1:11" x14ac:dyDescent="0.3">
      <c r="A128" t="s">
        <v>136</v>
      </c>
      <c r="B128" s="1">
        <v>36322</v>
      </c>
      <c r="C128" s="2">
        <v>1.0589623473404599</v>
      </c>
      <c r="D128">
        <v>1.06</v>
      </c>
      <c r="E128">
        <v>1.8069148567020501</v>
      </c>
      <c r="F128">
        <v>9.2265804560565101E-2</v>
      </c>
      <c r="G128">
        <v>4.0537353012906499</v>
      </c>
      <c r="H128">
        <v>3.8014038191246802</v>
      </c>
      <c r="I128">
        <v>5.5470671489666596</v>
      </c>
      <c r="J128">
        <v>0.15</v>
      </c>
      <c r="K128" t="s">
        <v>9</v>
      </c>
    </row>
    <row r="129" spans="1:11" x14ac:dyDescent="0.3">
      <c r="A129" t="s">
        <v>137</v>
      </c>
      <c r="B129" s="1">
        <v>36329</v>
      </c>
      <c r="C129" s="2">
        <v>1.07809689532143</v>
      </c>
      <c r="D129">
        <v>0.94</v>
      </c>
      <c r="E129">
        <v>-1.6842166905410501</v>
      </c>
      <c r="F129">
        <v>2.2069428660627701</v>
      </c>
      <c r="G129">
        <v>1.95908987638999</v>
      </c>
      <c r="H129">
        <v>3.6737703892992299</v>
      </c>
      <c r="I129">
        <v>2.0981584134550602</v>
      </c>
      <c r="J129">
        <v>-0.12</v>
      </c>
      <c r="K129" t="s">
        <v>10</v>
      </c>
    </row>
    <row r="130" spans="1:11" x14ac:dyDescent="0.3">
      <c r="A130" t="s">
        <v>138</v>
      </c>
      <c r="B130" s="1">
        <v>36336</v>
      </c>
      <c r="C130" s="2">
        <v>1.05993940747022</v>
      </c>
      <c r="D130">
        <v>1.02</v>
      </c>
      <c r="E130">
        <v>3.95781778430834</v>
      </c>
      <c r="F130">
        <v>3.7057189032033202</v>
      </c>
      <c r="G130">
        <v>5.4497730674387004</v>
      </c>
      <c r="H130">
        <v>3.8471697795365398</v>
      </c>
      <c r="I130">
        <v>3.0472593395833099</v>
      </c>
      <c r="J130">
        <v>0.08</v>
      </c>
      <c r="K130" t="s">
        <v>9</v>
      </c>
    </row>
    <row r="131" spans="1:11" x14ac:dyDescent="0.3">
      <c r="A131" t="s">
        <v>139</v>
      </c>
      <c r="B131" s="1">
        <v>36343</v>
      </c>
      <c r="C131" s="2">
        <v>1.1018898778419699</v>
      </c>
      <c r="D131">
        <v>1.21</v>
      </c>
      <c r="E131">
        <v>-0.24250112832118101</v>
      </c>
      <c r="F131">
        <v>1.4351544837405601</v>
      </c>
      <c r="G131">
        <v>-0.106435482323608</v>
      </c>
      <c r="H131">
        <v>-0.87589222641655196</v>
      </c>
      <c r="I131">
        <v>-1.0014967674834101</v>
      </c>
      <c r="J131">
        <v>0.189999999999999</v>
      </c>
      <c r="K131" t="s">
        <v>9</v>
      </c>
    </row>
    <row r="132" spans="1:11" x14ac:dyDescent="0.3">
      <c r="A132" t="s">
        <v>140</v>
      </c>
      <c r="B132" s="1">
        <v>36350</v>
      </c>
      <c r="C132" s="2">
        <v>1.09921778245535</v>
      </c>
      <c r="D132">
        <v>1.28</v>
      </c>
      <c r="E132">
        <v>1.6817338355884</v>
      </c>
      <c r="F132">
        <v>0.13639640882798701</v>
      </c>
      <c r="G132">
        <v>-0.63493081247968297</v>
      </c>
      <c r="H132">
        <v>-0.76084068641150104</v>
      </c>
      <c r="I132">
        <v>0.47179210785939202</v>
      </c>
      <c r="J132">
        <v>7.0000000000000007E-2</v>
      </c>
      <c r="K132" t="s">
        <v>9</v>
      </c>
    </row>
    <row r="133" spans="1:11" x14ac:dyDescent="0.3">
      <c r="A133" t="s">
        <v>141</v>
      </c>
      <c r="B133" s="1">
        <v>36357</v>
      </c>
      <c r="C133" s="2">
        <v>1.1177036998297001</v>
      </c>
      <c r="D133">
        <v>1.1399999999999999</v>
      </c>
      <c r="E133">
        <v>-1.5197787925795201</v>
      </c>
      <c r="F133">
        <v>-2.2783488839932402</v>
      </c>
      <c r="G133">
        <v>-2.4021763102007698</v>
      </c>
      <c r="H133">
        <v>-1.1899302677956001</v>
      </c>
      <c r="I133">
        <v>0.50132482545925905</v>
      </c>
      <c r="J133">
        <v>-0.14000000000000001</v>
      </c>
      <c r="K133" t="s">
        <v>10</v>
      </c>
    </row>
    <row r="134" spans="1:11" x14ac:dyDescent="0.3">
      <c r="A134" t="s">
        <v>142</v>
      </c>
      <c r="B134" s="1">
        <v>36364</v>
      </c>
      <c r="C134" s="2">
        <v>1.10071707603582</v>
      </c>
      <c r="D134">
        <v>0.9</v>
      </c>
      <c r="E134">
        <v>-0.77027659169854801</v>
      </c>
      <c r="F134">
        <v>-0.89601496300737404</v>
      </c>
      <c r="G134">
        <v>0.33493885446216298</v>
      </c>
      <c r="H134">
        <v>2.0522939461944301</v>
      </c>
      <c r="I134">
        <v>2.0557671469054002</v>
      </c>
      <c r="J134">
        <v>-0.23999999999999899</v>
      </c>
      <c r="K134" t="s">
        <v>10</v>
      </c>
    </row>
    <row r="135" spans="1:11" x14ac:dyDescent="0.3">
      <c r="A135" t="s">
        <v>143</v>
      </c>
      <c r="B135" s="1">
        <v>36371</v>
      </c>
      <c r="C135" s="2">
        <v>1.0922385100582801</v>
      </c>
      <c r="D135">
        <v>0.81</v>
      </c>
      <c r="E135">
        <v>-0.12671442284631901</v>
      </c>
      <c r="F135">
        <v>1.1137947463715601</v>
      </c>
      <c r="G135">
        <v>2.84448090848639</v>
      </c>
      <c r="H135">
        <v>2.8479810701231099</v>
      </c>
      <c r="I135">
        <v>3.9238449815133398</v>
      </c>
      <c r="J135">
        <v>-8.99999999999999E-2</v>
      </c>
      <c r="K135" t="s">
        <v>10</v>
      </c>
    </row>
    <row r="136" spans="1:11" x14ac:dyDescent="0.3">
      <c r="A136" t="s">
        <v>144</v>
      </c>
      <c r="B136" s="1">
        <v>36378</v>
      </c>
      <c r="C136" s="2">
        <v>1.09085448633416</v>
      </c>
      <c r="D136">
        <v>0.77</v>
      </c>
      <c r="E136">
        <v>1.2420830676082899</v>
      </c>
      <c r="F136">
        <v>2.9749650411144501</v>
      </c>
      <c r="G136">
        <v>2.9784696435879598</v>
      </c>
      <c r="H136">
        <v>4.05569855938157</v>
      </c>
      <c r="I136">
        <v>6.1348993767666302</v>
      </c>
      <c r="J136">
        <v>-0.04</v>
      </c>
      <c r="K136" t="s">
        <v>10</v>
      </c>
    </row>
    <row r="137" spans="1:11" x14ac:dyDescent="0.3">
      <c r="A137" t="s">
        <v>145</v>
      </c>
      <c r="B137" s="1">
        <v>36385</v>
      </c>
      <c r="C137" s="2">
        <v>1.10440380520116</v>
      </c>
      <c r="D137">
        <v>0.8</v>
      </c>
      <c r="E137">
        <v>1.71162220392973</v>
      </c>
      <c r="F137">
        <v>1.7150838103757</v>
      </c>
      <c r="G137">
        <v>2.7790968009759198</v>
      </c>
      <c r="H137">
        <v>4.8327890546177201</v>
      </c>
      <c r="I137">
        <v>3.5529393027006102</v>
      </c>
      <c r="J137">
        <v>0.03</v>
      </c>
      <c r="K137" t="s">
        <v>9</v>
      </c>
    </row>
    <row r="138" spans="1:11" x14ac:dyDescent="0.3">
      <c r="A138" t="s">
        <v>146</v>
      </c>
      <c r="B138" s="1">
        <v>36392</v>
      </c>
      <c r="C138" s="2">
        <v>1.1233070259520299</v>
      </c>
      <c r="D138">
        <v>0.75</v>
      </c>
      <c r="E138">
        <v>3.4033538852229401E-3</v>
      </c>
      <c r="F138">
        <v>1.0495109348525899</v>
      </c>
      <c r="G138">
        <v>3.0686432711004299</v>
      </c>
      <c r="H138">
        <v>1.81033107020858</v>
      </c>
      <c r="I138">
        <v>1.04085127015518</v>
      </c>
      <c r="J138">
        <v>-0.05</v>
      </c>
      <c r="K138" t="s">
        <v>10</v>
      </c>
    </row>
    <row r="139" spans="1:11" x14ac:dyDescent="0.3">
      <c r="A139" t="s">
        <v>147</v>
      </c>
      <c r="B139" s="1">
        <v>36399</v>
      </c>
      <c r="C139" s="2">
        <v>1.1233452560653401</v>
      </c>
      <c r="D139">
        <v>0.76</v>
      </c>
      <c r="E139">
        <v>1.04607197943602</v>
      </c>
      <c r="F139">
        <v>3.0651355998037002</v>
      </c>
      <c r="G139">
        <v>1.8068662222715699</v>
      </c>
      <c r="H139">
        <v>1.0374126094476299</v>
      </c>
      <c r="I139">
        <v>1.17149695364999</v>
      </c>
      <c r="J139">
        <v>0.01</v>
      </c>
      <c r="K139" t="s">
        <v>10</v>
      </c>
    </row>
    <row r="140" spans="1:11" x14ac:dyDescent="0.3">
      <c r="A140" t="s">
        <v>148</v>
      </c>
      <c r="B140" s="1">
        <v>36406</v>
      </c>
      <c r="C140" s="2">
        <v>1.13509625602136</v>
      </c>
      <c r="D140">
        <v>0.68</v>
      </c>
      <c r="E140">
        <v>1.99816141371489</v>
      </c>
      <c r="F140">
        <v>0.75291817676037498</v>
      </c>
      <c r="G140">
        <v>-8.5697245016724804E-3</v>
      </c>
      <c r="H140">
        <v>0.124126521453993</v>
      </c>
      <c r="I140">
        <v>-1.0508511763668</v>
      </c>
      <c r="J140">
        <v>-7.9999999999999905E-2</v>
      </c>
      <c r="K140" t="s">
        <v>10</v>
      </c>
    </row>
    <row r="141" spans="1:11" x14ac:dyDescent="0.3">
      <c r="A141" t="s">
        <v>149</v>
      </c>
      <c r="B141" s="1">
        <v>36413</v>
      </c>
      <c r="C141" s="2">
        <v>1.1577773114176999</v>
      </c>
      <c r="D141">
        <v>0.94</v>
      </c>
      <c r="E141">
        <v>-1.22084870912887</v>
      </c>
      <c r="F141">
        <v>-1.9674189322659099</v>
      </c>
      <c r="G141">
        <v>-1.8373222284464801</v>
      </c>
      <c r="H141">
        <v>-2.98928191236174</v>
      </c>
      <c r="I141">
        <v>-3.69206146055962</v>
      </c>
      <c r="J141">
        <v>0.25999999999999901</v>
      </c>
      <c r="K141" t="s">
        <v>9</v>
      </c>
    </row>
    <row r="142" spans="1:11" x14ac:dyDescent="0.3">
      <c r="A142" t="s">
        <v>150</v>
      </c>
      <c r="B142" s="1">
        <v>36420</v>
      </c>
      <c r="C142" s="2">
        <v>1.1436426020566699</v>
      </c>
      <c r="D142">
        <v>0.75</v>
      </c>
      <c r="E142">
        <v>-0.75579736551759602</v>
      </c>
      <c r="F142">
        <v>-0.62409274757009303</v>
      </c>
      <c r="G142">
        <v>-1.7902899347914301</v>
      </c>
      <c r="H142">
        <v>-2.5017553999364401</v>
      </c>
      <c r="I142">
        <v>-1.19654045773335</v>
      </c>
      <c r="J142">
        <v>-0.189999999999999</v>
      </c>
      <c r="K142" t="s">
        <v>10</v>
      </c>
    </row>
    <row r="143" spans="1:11" x14ac:dyDescent="0.3">
      <c r="A143" t="s">
        <v>151</v>
      </c>
      <c r="B143" s="1">
        <v>36427</v>
      </c>
      <c r="C143" s="2">
        <v>1.1349989813993899</v>
      </c>
      <c r="D143">
        <v>0.64</v>
      </c>
      <c r="E143">
        <v>0.132707618632976</v>
      </c>
      <c r="F143">
        <v>-1.0423707801692701</v>
      </c>
      <c r="G143">
        <v>-1.7592544330767801</v>
      </c>
      <c r="H143">
        <v>-0.44409958518082299</v>
      </c>
      <c r="I143">
        <v>1.09783747276079</v>
      </c>
      <c r="J143">
        <v>-0.109999999999999</v>
      </c>
      <c r="K143" t="s">
        <v>10</v>
      </c>
    </row>
    <row r="144" spans="1:11" x14ac:dyDescent="0.3">
      <c r="A144" t="s">
        <v>152</v>
      </c>
      <c r="B144" s="1">
        <v>36434</v>
      </c>
      <c r="C144" s="2">
        <v>1.1365052115191101</v>
      </c>
      <c r="D144">
        <v>0.62</v>
      </c>
      <c r="E144">
        <v>-1.1735210469666699</v>
      </c>
      <c r="F144">
        <v>-1.8894546015029601</v>
      </c>
      <c r="G144">
        <v>-0.57604275119639203</v>
      </c>
      <c r="H144">
        <v>0.96385075074931703</v>
      </c>
      <c r="I144">
        <v>2.3978089102691902</v>
      </c>
      <c r="J144">
        <v>-0.02</v>
      </c>
      <c r="K144" t="s">
        <v>10</v>
      </c>
    </row>
    <row r="145" spans="1:11" x14ac:dyDescent="0.3">
      <c r="A145" t="s">
        <v>153</v>
      </c>
      <c r="B145" s="1">
        <v>36441</v>
      </c>
      <c r="C145" s="2">
        <v>1.1231680836620599</v>
      </c>
      <c r="D145">
        <v>0.68</v>
      </c>
      <c r="E145">
        <v>-0.724434951159735</v>
      </c>
      <c r="F145">
        <v>0.60457308820467404</v>
      </c>
      <c r="G145">
        <v>2.1627521493827202</v>
      </c>
      <c r="H145">
        <v>3.6137379324554502</v>
      </c>
      <c r="I145">
        <v>5.5720365595107904</v>
      </c>
      <c r="J145">
        <v>0.06</v>
      </c>
      <c r="K145" t="s">
        <v>9</v>
      </c>
    </row>
    <row r="146" spans="1:11" x14ac:dyDescent="0.3">
      <c r="A146" t="s">
        <v>154</v>
      </c>
      <c r="B146" s="1">
        <v>36448</v>
      </c>
      <c r="C146" s="2">
        <v>1.11503146150375</v>
      </c>
      <c r="D146">
        <v>0.36</v>
      </c>
      <c r="E146">
        <v>1.33870609420412</v>
      </c>
      <c r="F146">
        <v>2.9082555199983502</v>
      </c>
      <c r="G146">
        <v>4.3698294554968804</v>
      </c>
      <c r="H146">
        <v>6.3424182048955098</v>
      </c>
      <c r="I146">
        <v>7.5807648133215499</v>
      </c>
      <c r="J146">
        <v>-0.32</v>
      </c>
      <c r="K146" t="s">
        <v>10</v>
      </c>
    </row>
    <row r="147" spans="1:11" x14ac:dyDescent="0.3">
      <c r="A147" t="s">
        <v>155</v>
      </c>
      <c r="B147" s="1">
        <v>36455</v>
      </c>
      <c r="C147" s="2">
        <v>1.1299584556311899</v>
      </c>
      <c r="D147">
        <v>0.73</v>
      </c>
      <c r="E147">
        <v>1.5488153404437499</v>
      </c>
      <c r="F147">
        <v>2.9910815700321298</v>
      </c>
      <c r="G147">
        <v>4.9376119979664699</v>
      </c>
      <c r="H147">
        <v>6.1595997814643804</v>
      </c>
      <c r="I147">
        <v>6.8524992992593496</v>
      </c>
      <c r="J147">
        <v>0.37</v>
      </c>
      <c r="K147" t="s">
        <v>9</v>
      </c>
    </row>
    <row r="148" spans="1:11" x14ac:dyDescent="0.3">
      <c r="A148" t="s">
        <v>156</v>
      </c>
      <c r="B148" s="1">
        <v>36462</v>
      </c>
      <c r="C148" s="2">
        <v>1.14745942553265</v>
      </c>
      <c r="D148">
        <v>0.47</v>
      </c>
      <c r="E148">
        <v>1.42026888718806</v>
      </c>
      <c r="F148">
        <v>3.3371109708781201</v>
      </c>
      <c r="G148">
        <v>4.5404610832365799</v>
      </c>
      <c r="H148">
        <v>5.2227925466534701</v>
      </c>
      <c r="I148">
        <v>4.64314751168284</v>
      </c>
      <c r="J148">
        <v>-0.26</v>
      </c>
      <c r="K148" t="s">
        <v>10</v>
      </c>
    </row>
    <row r="149" spans="1:11" x14ac:dyDescent="0.3">
      <c r="A149" t="s">
        <v>157</v>
      </c>
      <c r="B149" s="1">
        <v>36469</v>
      </c>
      <c r="C149" s="2">
        <v>1.1637564347465901</v>
      </c>
      <c r="D149">
        <v>0.64</v>
      </c>
      <c r="E149">
        <v>1.88999901570188</v>
      </c>
      <c r="F149">
        <v>3.0764976570109202</v>
      </c>
      <c r="G149">
        <v>3.7492738889255399</v>
      </c>
      <c r="H149">
        <v>3.1777460855281801</v>
      </c>
      <c r="I149">
        <v>3.2105914361860699</v>
      </c>
      <c r="J149">
        <v>0.17</v>
      </c>
      <c r="K149" t="s">
        <v>9</v>
      </c>
    </row>
    <row r="150" spans="1:11" x14ac:dyDescent="0.3">
      <c r="A150" t="s">
        <v>158</v>
      </c>
      <c r="B150" s="1">
        <v>36476</v>
      </c>
      <c r="C150" s="2">
        <v>1.18575141990847</v>
      </c>
      <c r="D150">
        <v>0.56000000000000005</v>
      </c>
      <c r="E150">
        <v>1.16448979563361</v>
      </c>
      <c r="F150">
        <v>1.8247864277014301</v>
      </c>
      <c r="G150">
        <v>1.26386012588717</v>
      </c>
      <c r="H150">
        <v>1.2960962147822299</v>
      </c>
      <c r="I150">
        <v>2.5004753449571799</v>
      </c>
      <c r="J150">
        <v>-7.9999999999999905E-2</v>
      </c>
      <c r="K150" t="s">
        <v>9</v>
      </c>
    </row>
    <row r="151" spans="1:11" x14ac:dyDescent="0.3">
      <c r="A151" t="s">
        <v>159</v>
      </c>
      <c r="B151" s="1">
        <v>36483</v>
      </c>
      <c r="C151" s="2">
        <v>1.19955937419489</v>
      </c>
      <c r="D151">
        <v>0.77</v>
      </c>
      <c r="E151">
        <v>0.65269605313258405</v>
      </c>
      <c r="F151">
        <v>9.8226492768649296E-2</v>
      </c>
      <c r="G151">
        <v>0.13009151671155</v>
      </c>
      <c r="H151">
        <v>1.3206072130867701</v>
      </c>
      <c r="I151">
        <v>2.6283939523901099</v>
      </c>
      <c r="J151">
        <v>0.20999999999999899</v>
      </c>
      <c r="K151" t="s">
        <v>9</v>
      </c>
    </row>
    <row r="152" spans="1:11" x14ac:dyDescent="0.3">
      <c r="A152" t="s">
        <v>160</v>
      </c>
      <c r="B152" s="1">
        <v>36490</v>
      </c>
      <c r="C152" s="2">
        <v>1.20738885088524</v>
      </c>
      <c r="D152">
        <v>0.65</v>
      </c>
      <c r="E152">
        <v>-0.55087402732980595</v>
      </c>
      <c r="F152">
        <v>-0.51921563645464996</v>
      </c>
      <c r="G152">
        <v>0.66357999948813895</v>
      </c>
      <c r="H152">
        <v>1.9628862183826701</v>
      </c>
      <c r="I152">
        <v>2.5505332960238598</v>
      </c>
      <c r="J152">
        <v>-0.12</v>
      </c>
      <c r="K152" t="s">
        <v>10</v>
      </c>
    </row>
    <row r="153" spans="1:11" x14ac:dyDescent="0.3">
      <c r="A153" t="s">
        <v>161</v>
      </c>
      <c r="B153" s="1">
        <v>36497</v>
      </c>
      <c r="C153" s="2">
        <v>1.20073765929684</v>
      </c>
      <c r="D153">
        <v>0.83</v>
      </c>
      <c r="E153">
        <v>3.1833754762056098E-2</v>
      </c>
      <c r="F153">
        <v>1.2211811968580699</v>
      </c>
      <c r="G153">
        <v>2.52768460368701</v>
      </c>
      <c r="H153">
        <v>3.1185868080992201</v>
      </c>
      <c r="I153">
        <v>0.18958224824308001</v>
      </c>
      <c r="J153">
        <v>0.17999999999999899</v>
      </c>
      <c r="K153" t="s">
        <v>9</v>
      </c>
    </row>
    <row r="154" spans="1:11" x14ac:dyDescent="0.3">
      <c r="A154" t="s">
        <v>162</v>
      </c>
      <c r="B154" s="1">
        <v>36504</v>
      </c>
      <c r="C154" s="2">
        <v>1.20111989917863</v>
      </c>
      <c r="D154">
        <v>0.91</v>
      </c>
      <c r="E154">
        <v>1.1889689486367101</v>
      </c>
      <c r="F154">
        <v>2.4950565787325001</v>
      </c>
      <c r="G154">
        <v>3.08577073664833</v>
      </c>
      <c r="H154">
        <v>0.157698292193408</v>
      </c>
      <c r="I154">
        <v>3.2428375916390499</v>
      </c>
      <c r="J154">
        <v>0.08</v>
      </c>
      <c r="K154" t="s">
        <v>9</v>
      </c>
    </row>
    <row r="155" spans="1:11" x14ac:dyDescent="0.3">
      <c r="A155" t="s">
        <v>163</v>
      </c>
      <c r="B155" s="1">
        <v>36511</v>
      </c>
      <c r="C155" s="2">
        <v>1.21540084181576</v>
      </c>
      <c r="D155">
        <v>0.95</v>
      </c>
      <c r="E155">
        <v>1.2907411189837701</v>
      </c>
      <c r="F155">
        <v>1.8745143939300399</v>
      </c>
      <c r="G155">
        <v>-1.0191532408703201</v>
      </c>
      <c r="H155">
        <v>2.0297357156043998</v>
      </c>
      <c r="I155">
        <v>1.8137417290625</v>
      </c>
      <c r="J155">
        <v>3.9999999999999897E-2</v>
      </c>
      <c r="K155" t="s">
        <v>9</v>
      </c>
    </row>
    <row r="156" spans="1:11" x14ac:dyDescent="0.3">
      <c r="A156" t="s">
        <v>164</v>
      </c>
      <c r="B156" s="1">
        <v>36518</v>
      </c>
      <c r="C156" s="2">
        <v>1.23108852024155</v>
      </c>
      <c r="D156">
        <v>0.94</v>
      </c>
      <c r="E156">
        <v>0.57633429126611102</v>
      </c>
      <c r="F156">
        <v>-2.2804595309858899</v>
      </c>
      <c r="G156">
        <v>0.72957763805139297</v>
      </c>
      <c r="H156">
        <v>0.516336048390031</v>
      </c>
      <c r="I156">
        <v>-1.3272068625603399</v>
      </c>
      <c r="J156">
        <v>-0.01</v>
      </c>
      <c r="K156" t="s">
        <v>9</v>
      </c>
    </row>
    <row r="157" spans="1:11" x14ac:dyDescent="0.3">
      <c r="A157" t="s">
        <v>165</v>
      </c>
      <c r="B157" s="1">
        <v>36525</v>
      </c>
      <c r="C157" s="2">
        <v>1.2381837055395499</v>
      </c>
      <c r="D157">
        <v>1.23</v>
      </c>
      <c r="E157">
        <v>-2.8404234876753298</v>
      </c>
      <c r="F157">
        <v>0.15236521381014601</v>
      </c>
      <c r="G157">
        <v>-5.9654433917155601E-2</v>
      </c>
      <c r="H157">
        <v>-1.89263325934494</v>
      </c>
      <c r="I157">
        <v>1.90806850116647</v>
      </c>
      <c r="J157">
        <v>0.28999999999999998</v>
      </c>
      <c r="K157" t="s">
        <v>9</v>
      </c>
    </row>
    <row r="158" spans="1:11" x14ac:dyDescent="0.3">
      <c r="A158" t="s">
        <v>166</v>
      </c>
      <c r="B158" s="1">
        <v>36532</v>
      </c>
      <c r="C158" s="2">
        <v>1.20301404474683</v>
      </c>
      <c r="D158">
        <v>0.77</v>
      </c>
      <c r="E158">
        <v>3.08028174773471</v>
      </c>
      <c r="F158">
        <v>2.8620637857611899</v>
      </c>
      <c r="G158">
        <v>0.975498517338802</v>
      </c>
      <c r="H158">
        <v>4.8873123569445198</v>
      </c>
      <c r="I158">
        <v>3.9035657870992502</v>
      </c>
      <c r="J158">
        <v>-0.45999999999999902</v>
      </c>
      <c r="K158" t="s">
        <v>10</v>
      </c>
    </row>
    <row r="159" spans="1:11" x14ac:dyDescent="0.3">
      <c r="A159" t="s">
        <v>167</v>
      </c>
      <c r="B159" s="1">
        <v>36539</v>
      </c>
      <c r="C159" s="2">
        <v>1.24007026678985</v>
      </c>
      <c r="D159">
        <v>1.1000000000000001</v>
      </c>
      <c r="E159">
        <v>-0.21169709499587699</v>
      </c>
      <c r="F159">
        <v>-2.0418873471328598</v>
      </c>
      <c r="G159">
        <v>1.7530322759808901</v>
      </c>
      <c r="H159">
        <v>0.79868237203632997</v>
      </c>
      <c r="I159">
        <v>-0.29193250636430002</v>
      </c>
      <c r="J159">
        <v>0.33</v>
      </c>
      <c r="K159" t="s">
        <v>9</v>
      </c>
    </row>
    <row r="160" spans="1:11" x14ac:dyDescent="0.3">
      <c r="A160" t="s">
        <v>168</v>
      </c>
      <c r="B160" s="1">
        <v>36546</v>
      </c>
      <c r="C160" s="2">
        <v>1.2374450740591501</v>
      </c>
      <c r="D160">
        <v>1.1399999999999999</v>
      </c>
      <c r="E160">
        <v>-1.8340729312525501</v>
      </c>
      <c r="F160">
        <v>1.9688974697236099</v>
      </c>
      <c r="G160">
        <v>1.0125229487007701</v>
      </c>
      <c r="H160">
        <v>-8.0405627746582498E-2</v>
      </c>
      <c r="I160">
        <v>-0.123951563156299</v>
      </c>
      <c r="J160">
        <v>3.99999999999998E-2</v>
      </c>
      <c r="K160" t="s">
        <v>9</v>
      </c>
    </row>
    <row r="161" spans="1:11" x14ac:dyDescent="0.3">
      <c r="A161" t="s">
        <v>169</v>
      </c>
      <c r="B161" s="1">
        <v>36553</v>
      </c>
      <c r="C161" s="2">
        <v>1.21474942891672</v>
      </c>
      <c r="D161">
        <v>0.91</v>
      </c>
      <c r="E161">
        <v>3.8740228045856102</v>
      </c>
      <c r="F161">
        <v>2.8997799592518501</v>
      </c>
      <c r="G161">
        <v>1.78643176494206</v>
      </c>
      <c r="H161">
        <v>1.7420722435582201</v>
      </c>
      <c r="I161">
        <v>5.3380201421927103</v>
      </c>
      <c r="J161">
        <v>-0.22999999999999901</v>
      </c>
      <c r="K161" t="s">
        <v>10</v>
      </c>
    </row>
    <row r="162" spans="1:11" x14ac:dyDescent="0.3">
      <c r="A162" t="s">
        <v>170</v>
      </c>
      <c r="B162" s="1">
        <v>36560</v>
      </c>
      <c r="C162" s="2">
        <v>1.26180909881152</v>
      </c>
      <c r="D162">
        <v>0.85</v>
      </c>
      <c r="E162">
        <v>-0.93790807271090204</v>
      </c>
      <c r="F162">
        <v>-2.0097335053354501</v>
      </c>
      <c r="G162">
        <v>-2.0524386208071999</v>
      </c>
      <c r="H162">
        <v>1.40939697729938</v>
      </c>
      <c r="I162">
        <v>0.97642914641755596</v>
      </c>
      <c r="J162">
        <v>-0.06</v>
      </c>
      <c r="K162" t="s">
        <v>10</v>
      </c>
    </row>
    <row r="163" spans="1:11" x14ac:dyDescent="0.3">
      <c r="A163" t="s">
        <v>171</v>
      </c>
      <c r="B163" s="1">
        <v>36567</v>
      </c>
      <c r="C163" s="2">
        <v>1.2499744894115701</v>
      </c>
      <c r="D163">
        <v>0.78</v>
      </c>
      <c r="E163">
        <v>-1.08197334800003</v>
      </c>
      <c r="F163">
        <v>-1.12508279041226</v>
      </c>
      <c r="G163">
        <v>2.3695290542957399</v>
      </c>
      <c r="H163">
        <v>1.9324619356247501</v>
      </c>
      <c r="I163">
        <v>3.8683215041847601</v>
      </c>
      <c r="J163">
        <v>-6.9999999999999896E-2</v>
      </c>
      <c r="K163" t="s">
        <v>10</v>
      </c>
    </row>
    <row r="164" spans="1:11" x14ac:dyDescent="0.3">
      <c r="A164" t="s">
        <v>172</v>
      </c>
      <c r="B164" s="1">
        <v>36574</v>
      </c>
      <c r="C164" s="2">
        <v>1.2364500985793401</v>
      </c>
      <c r="D164">
        <v>0.82</v>
      </c>
      <c r="E164">
        <v>-4.3580976967827402E-2</v>
      </c>
      <c r="F164">
        <v>3.4892552137522701</v>
      </c>
      <c r="G164">
        <v>3.0474074197110101</v>
      </c>
      <c r="H164">
        <v>5.0044415762561201</v>
      </c>
      <c r="I164">
        <v>6.2630098203144202</v>
      </c>
      <c r="J164">
        <v>3.9999999999999897E-2</v>
      </c>
      <c r="K164" t="s">
        <v>9</v>
      </c>
    </row>
    <row r="165" spans="1:11" x14ac:dyDescent="0.3">
      <c r="A165" t="s">
        <v>173</v>
      </c>
      <c r="B165" s="1">
        <v>36581</v>
      </c>
      <c r="C165" s="2">
        <v>1.23591124154666</v>
      </c>
      <c r="D165">
        <v>0.75</v>
      </c>
      <c r="E165">
        <v>3.5343765065313599</v>
      </c>
      <c r="F165">
        <v>3.09233606694796</v>
      </c>
      <c r="G165">
        <v>5.0502234899599303</v>
      </c>
      <c r="H165">
        <v>6.3093404694990696</v>
      </c>
      <c r="I165">
        <v>6.04270334430558</v>
      </c>
      <c r="J165">
        <v>-6.9999999999999896E-2</v>
      </c>
      <c r="K165" t="s">
        <v>10</v>
      </c>
    </row>
    <row r="166" spans="1:11" x14ac:dyDescent="0.3">
      <c r="A166" t="s">
        <v>174</v>
      </c>
      <c r="B166" s="1">
        <v>36588</v>
      </c>
      <c r="C166" s="2">
        <v>1.27959299810946</v>
      </c>
      <c r="D166">
        <v>0.86</v>
      </c>
      <c r="E166">
        <v>-0.42695040478225499</v>
      </c>
      <c r="F166">
        <v>1.46410017095426</v>
      </c>
      <c r="G166">
        <v>2.6802343884233002</v>
      </c>
      <c r="H166">
        <v>2.4226995152822401</v>
      </c>
      <c r="I166">
        <v>1.5985527677909701</v>
      </c>
      <c r="J166">
        <v>0.109999999999999</v>
      </c>
      <c r="K166" t="s">
        <v>9</v>
      </c>
    </row>
    <row r="167" spans="1:11" x14ac:dyDescent="0.3">
      <c r="A167" t="s">
        <v>175</v>
      </c>
      <c r="B167" s="1">
        <v>36595</v>
      </c>
      <c r="C167" s="2">
        <v>1.2741297706244701</v>
      </c>
      <c r="D167">
        <v>0.88</v>
      </c>
      <c r="E167">
        <v>1.89915904295787</v>
      </c>
      <c r="F167">
        <v>3.1205078139484499</v>
      </c>
      <c r="G167">
        <v>2.8618686799779902</v>
      </c>
      <c r="H167">
        <v>2.0341881471013199</v>
      </c>
      <c r="I167">
        <v>-2.3950266873986998</v>
      </c>
      <c r="J167">
        <v>0.02</v>
      </c>
      <c r="K167" t="s">
        <v>9</v>
      </c>
    </row>
    <row r="168" spans="1:11" x14ac:dyDescent="0.3">
      <c r="A168" t="s">
        <v>176</v>
      </c>
      <c r="B168" s="1">
        <v>36602</v>
      </c>
      <c r="C168" s="2">
        <v>1.2983275213823</v>
      </c>
      <c r="D168">
        <v>0.46</v>
      </c>
      <c r="E168">
        <v>1.19858572186615</v>
      </c>
      <c r="F168">
        <v>0.94476700893504295</v>
      </c>
      <c r="G168">
        <v>0.13251248137042801</v>
      </c>
      <c r="H168">
        <v>-4.2141522763169004</v>
      </c>
      <c r="I168">
        <v>-2.6588264665012802</v>
      </c>
      <c r="J168">
        <v>-0.42</v>
      </c>
      <c r="K168" t="s">
        <v>10</v>
      </c>
    </row>
    <row r="169" spans="1:11" x14ac:dyDescent="0.3">
      <c r="A169" t="s">
        <v>177</v>
      </c>
      <c r="B169" s="1">
        <v>36609</v>
      </c>
      <c r="C169" s="2">
        <v>1.31388908967665</v>
      </c>
      <c r="D169">
        <v>0.56999999999999995</v>
      </c>
      <c r="E169">
        <v>-0.25081250999763299</v>
      </c>
      <c r="F169">
        <v>-1.0534467778292</v>
      </c>
      <c r="G169">
        <v>-5.3486300817082704</v>
      </c>
      <c r="H169">
        <v>-3.81172539206143</v>
      </c>
      <c r="I169">
        <v>-4.7398263439154098</v>
      </c>
      <c r="J169">
        <v>0.109999999999999</v>
      </c>
      <c r="K169" t="s">
        <v>10</v>
      </c>
    </row>
    <row r="170" spans="1:11" x14ac:dyDescent="0.3">
      <c r="A170" t="s">
        <v>178</v>
      </c>
      <c r="B170" s="1">
        <v>36616</v>
      </c>
      <c r="C170" s="2">
        <v>1.31059369147225</v>
      </c>
      <c r="D170">
        <v>0.21</v>
      </c>
      <c r="E170">
        <v>-0.80465243680507503</v>
      </c>
      <c r="F170">
        <v>-5.11063568534989</v>
      </c>
      <c r="G170">
        <v>-3.5698665539713899</v>
      </c>
      <c r="H170">
        <v>-4.5003011521950498</v>
      </c>
      <c r="I170">
        <v>-4.6472562198639196</v>
      </c>
      <c r="J170">
        <v>-0.36</v>
      </c>
      <c r="K170" t="s">
        <v>10</v>
      </c>
    </row>
    <row r="171" spans="1:11" x14ac:dyDescent="0.3">
      <c r="A171" t="s">
        <v>179</v>
      </c>
      <c r="B171" s="1">
        <v>36623</v>
      </c>
      <c r="C171" s="2">
        <v>1.3000479673972001</v>
      </c>
      <c r="D171">
        <v>-0.04</v>
      </c>
      <c r="E171">
        <v>-4.3409125068104402</v>
      </c>
      <c r="F171">
        <v>-2.7876449703497101</v>
      </c>
      <c r="G171">
        <v>-3.7256270643495202</v>
      </c>
      <c r="H171">
        <v>-3.8737742015681</v>
      </c>
      <c r="I171">
        <v>-3.1314710291611201</v>
      </c>
      <c r="J171">
        <v>-0.25</v>
      </c>
      <c r="K171" t="s">
        <v>12</v>
      </c>
    </row>
    <row r="172" spans="1:11" x14ac:dyDescent="0.3">
      <c r="A172" t="s">
        <v>180</v>
      </c>
      <c r="B172" s="1">
        <v>36630</v>
      </c>
      <c r="C172" s="2">
        <v>1.24361402258592</v>
      </c>
      <c r="D172">
        <v>-0.3</v>
      </c>
      <c r="E172">
        <v>1.6237532441142299</v>
      </c>
      <c r="F172">
        <v>0.64320647267801501</v>
      </c>
      <c r="G172">
        <v>0.488336568416047</v>
      </c>
      <c r="H172">
        <v>1.2643247069813599</v>
      </c>
      <c r="I172">
        <v>0.50937051277879497</v>
      </c>
      <c r="J172">
        <v>-0.26</v>
      </c>
      <c r="K172" t="s">
        <v>12</v>
      </c>
    </row>
    <row r="173" spans="1:11" x14ac:dyDescent="0.3">
      <c r="A173" t="s">
        <v>181</v>
      </c>
      <c r="B173" s="1">
        <v>36637</v>
      </c>
      <c r="C173" s="2">
        <v>1.26380724562192</v>
      </c>
      <c r="D173">
        <v>-0.28000000000000003</v>
      </c>
      <c r="E173">
        <v>-0.96487950910533105</v>
      </c>
      <c r="F173">
        <v>-1.11727488845128</v>
      </c>
      <c r="G173">
        <v>-0.35368555643626698</v>
      </c>
      <c r="H173">
        <v>-1.09657702629673</v>
      </c>
      <c r="I173">
        <v>-0.68690576697731898</v>
      </c>
      <c r="J173">
        <v>1.99999999999999E-2</v>
      </c>
      <c r="K173" t="s">
        <v>12</v>
      </c>
    </row>
    <row r="174" spans="1:11" x14ac:dyDescent="0.3">
      <c r="A174" t="s">
        <v>182</v>
      </c>
      <c r="B174" s="1">
        <v>36643</v>
      </c>
      <c r="C174" s="2">
        <v>1.2516130284743201</v>
      </c>
      <c r="D174">
        <v>0.03</v>
      </c>
      <c r="E174">
        <v>-0.15388013725894301</v>
      </c>
      <c r="F174">
        <v>0.61714869395776895</v>
      </c>
      <c r="G174">
        <v>-0.132980619944322</v>
      </c>
      <c r="H174">
        <v>0.28068198508786002</v>
      </c>
      <c r="I174">
        <v>5.0256176975394604</v>
      </c>
      <c r="J174">
        <v>0.31</v>
      </c>
      <c r="K174" t="s">
        <v>9</v>
      </c>
    </row>
    <row r="175" spans="1:11" x14ac:dyDescent="0.3">
      <c r="A175" t="s">
        <v>183</v>
      </c>
      <c r="B175" s="1">
        <v>36651</v>
      </c>
      <c r="C175" s="2">
        <v>1.24968704462816</v>
      </c>
      <c r="D175">
        <v>-0.08</v>
      </c>
      <c r="E175">
        <v>0.77221711998087805</v>
      </c>
      <c r="F175">
        <v>2.0931727084993999E-2</v>
      </c>
      <c r="G175">
        <v>0.43523185772689199</v>
      </c>
      <c r="H175">
        <v>5.18748033666074</v>
      </c>
      <c r="I175">
        <v>4.7254175253203599</v>
      </c>
      <c r="J175">
        <v>-0.11</v>
      </c>
      <c r="K175" t="s">
        <v>11</v>
      </c>
    </row>
    <row r="176" spans="1:11" x14ac:dyDescent="0.3">
      <c r="A176" t="s">
        <v>184</v>
      </c>
      <c r="B176" s="1">
        <v>36658</v>
      </c>
      <c r="C176" s="2">
        <v>1.2593373419329601</v>
      </c>
      <c r="D176">
        <v>-0.28000000000000003</v>
      </c>
      <c r="E176">
        <v>-0.74552829576172097</v>
      </c>
      <c r="F176">
        <v>-0.33440294545944399</v>
      </c>
      <c r="G176">
        <v>4.3814290712915298</v>
      </c>
      <c r="H176">
        <v>3.9229070455329298</v>
      </c>
      <c r="I176">
        <v>4.6995576783592101</v>
      </c>
      <c r="J176">
        <v>-0.2</v>
      </c>
      <c r="K176" t="s">
        <v>12</v>
      </c>
    </row>
    <row r="177" spans="1:11" x14ac:dyDescent="0.3">
      <c r="A177" t="s">
        <v>185</v>
      </c>
      <c r="B177" s="1">
        <v>36665</v>
      </c>
      <c r="C177" s="2">
        <v>1.2499486257097501</v>
      </c>
      <c r="D177">
        <v>-0.41</v>
      </c>
      <c r="E177">
        <v>0.41421342861747101</v>
      </c>
      <c r="F177">
        <v>5.1654673880394197</v>
      </c>
      <c r="G177">
        <v>4.7035012741852098</v>
      </c>
      <c r="H177">
        <v>5.4859855486877898</v>
      </c>
      <c r="I177">
        <v>4.3610994409609596</v>
      </c>
      <c r="J177">
        <v>-0.12999999999999901</v>
      </c>
      <c r="K177" t="s">
        <v>12</v>
      </c>
    </row>
    <row r="178" spans="1:11" x14ac:dyDescent="0.3">
      <c r="A178" t="s">
        <v>186</v>
      </c>
      <c r="B178" s="1">
        <v>36672</v>
      </c>
      <c r="C178" s="2">
        <v>1.25512608076826</v>
      </c>
      <c r="D178">
        <v>-0.64</v>
      </c>
      <c r="E178">
        <v>4.7316548098039304</v>
      </c>
      <c r="F178">
        <v>4.2715943282441096</v>
      </c>
      <c r="G178">
        <v>5.0508508177238696</v>
      </c>
      <c r="H178">
        <v>3.9306049189433199</v>
      </c>
      <c r="I178">
        <v>5.1611837703401102</v>
      </c>
      <c r="J178">
        <v>-0.23</v>
      </c>
      <c r="K178" t="s">
        <v>12</v>
      </c>
    </row>
    <row r="179" spans="1:11" x14ac:dyDescent="0.3">
      <c r="A179" t="s">
        <v>187</v>
      </c>
      <c r="B179" s="1">
        <v>36679</v>
      </c>
      <c r="C179" s="2">
        <v>1.31451431433804</v>
      </c>
      <c r="D179">
        <v>-0.45</v>
      </c>
      <c r="E179">
        <v>-0.43927548208352302</v>
      </c>
      <c r="F179">
        <v>0.30477510214044201</v>
      </c>
      <c r="G179">
        <v>-0.76485938498281802</v>
      </c>
      <c r="H179">
        <v>0.41012333980230398</v>
      </c>
      <c r="I179">
        <v>-0.20178853828510801</v>
      </c>
      <c r="J179">
        <v>0.19</v>
      </c>
      <c r="K179" t="s">
        <v>11</v>
      </c>
    </row>
    <row r="180" spans="1:11" x14ac:dyDescent="0.3">
      <c r="A180" t="s">
        <v>188</v>
      </c>
      <c r="B180" s="1">
        <v>36686</v>
      </c>
      <c r="C180" s="2">
        <v>1.30873997524667</v>
      </c>
      <c r="D180">
        <v>-0.4</v>
      </c>
      <c r="E180">
        <v>0.74733343678115005</v>
      </c>
      <c r="F180">
        <v>-0.32702042344087101</v>
      </c>
      <c r="G180">
        <v>0.85314648522167802</v>
      </c>
      <c r="H180">
        <v>0.238534768552911</v>
      </c>
      <c r="I180">
        <v>0.60827705705330803</v>
      </c>
      <c r="J180">
        <v>4.9999999999999899E-2</v>
      </c>
      <c r="K180" t="s">
        <v>11</v>
      </c>
    </row>
    <row r="181" spans="1:11" x14ac:dyDescent="0.3">
      <c r="A181" t="s">
        <v>189</v>
      </c>
      <c r="B181" s="1">
        <v>36693</v>
      </c>
      <c r="C181" s="2">
        <v>1.31852062668221</v>
      </c>
      <c r="D181">
        <v>-0.6</v>
      </c>
      <c r="E181">
        <v>-1.0663844129395099</v>
      </c>
      <c r="F181">
        <v>0.105028138046869</v>
      </c>
      <c r="G181">
        <v>-0.50502445163723697</v>
      </c>
      <c r="H181">
        <v>-0.138024873695652</v>
      </c>
      <c r="I181">
        <v>-1.50209988334015</v>
      </c>
      <c r="J181">
        <v>-0.19999999999999901</v>
      </c>
      <c r="K181" t="s">
        <v>12</v>
      </c>
    </row>
    <row r="182" spans="1:11" x14ac:dyDescent="0.3">
      <c r="A182" t="s">
        <v>190</v>
      </c>
      <c r="B182" s="1">
        <v>36700</v>
      </c>
      <c r="C182" s="2">
        <v>1.30446012823788</v>
      </c>
      <c r="D182">
        <v>-0.36</v>
      </c>
      <c r="E182">
        <v>1.18403895787628</v>
      </c>
      <c r="F182">
        <v>0.567410741001661</v>
      </c>
      <c r="G182">
        <v>0.93836612938391595</v>
      </c>
      <c r="H182">
        <v>-0.44041195483978102</v>
      </c>
      <c r="I182">
        <v>-3.1634171359458501</v>
      </c>
      <c r="J182">
        <v>0.24</v>
      </c>
      <c r="K182" t="s">
        <v>11</v>
      </c>
    </row>
    <row r="183" spans="1:11" x14ac:dyDescent="0.3">
      <c r="A183" t="s">
        <v>191</v>
      </c>
      <c r="B183" s="1">
        <v>36714</v>
      </c>
      <c r="C183" s="2">
        <v>1.3118617751175901</v>
      </c>
      <c r="D183">
        <v>-0.46</v>
      </c>
      <c r="E183">
        <v>0.368862423372529</v>
      </c>
      <c r="F183">
        <v>-1.00213646589445</v>
      </c>
      <c r="G183">
        <v>-3.7097781969904502</v>
      </c>
      <c r="H183">
        <v>-1.62054736484213</v>
      </c>
      <c r="I183">
        <v>7.6270883750728597E-3</v>
      </c>
      <c r="J183">
        <v>1.99999999999999E-2</v>
      </c>
      <c r="K183" t="s">
        <v>12</v>
      </c>
    </row>
    <row r="184" spans="1:11" x14ac:dyDescent="0.3">
      <c r="A184" t="s">
        <v>192</v>
      </c>
      <c r="B184" s="1">
        <v>36721</v>
      </c>
      <c r="C184" s="2">
        <v>1.3167007402525801</v>
      </c>
      <c r="D184">
        <v>-0.15</v>
      </c>
      <c r="E184">
        <v>-1.3659603747264399</v>
      </c>
      <c r="F184">
        <v>-4.0636513375618302</v>
      </c>
      <c r="G184">
        <v>-1.9820985713905801</v>
      </c>
      <c r="H184">
        <v>-0.35990777047337702</v>
      </c>
      <c r="I184">
        <v>0.81123526967472603</v>
      </c>
      <c r="J184">
        <v>0.31</v>
      </c>
      <c r="K184" t="s">
        <v>11</v>
      </c>
    </row>
    <row r="185" spans="1:11" x14ac:dyDescent="0.3">
      <c r="A185" t="s">
        <v>193</v>
      </c>
      <c r="B185" s="1">
        <v>36728</v>
      </c>
      <c r="C185" s="2">
        <v>1.2987151298870001</v>
      </c>
      <c r="D185">
        <v>-0.18</v>
      </c>
      <c r="E185">
        <v>-2.7350506712331102</v>
      </c>
      <c r="F185">
        <v>-0.624670954373307</v>
      </c>
      <c r="G185">
        <v>1.01998519788424</v>
      </c>
      <c r="H185">
        <v>2.2073471315508102</v>
      </c>
      <c r="I185">
        <v>3.6041739705125102</v>
      </c>
      <c r="J185">
        <v>-0.03</v>
      </c>
      <c r="K185" t="s">
        <v>11</v>
      </c>
    </row>
    <row r="186" spans="1:11" x14ac:dyDescent="0.3">
      <c r="A186" t="s">
        <v>194</v>
      </c>
      <c r="B186" s="1">
        <v>36735</v>
      </c>
      <c r="C186" s="2">
        <v>1.2631946130096201</v>
      </c>
      <c r="D186">
        <v>-0.4</v>
      </c>
      <c r="E186">
        <v>2.16972273303353</v>
      </c>
      <c r="F186">
        <v>3.8606259449381799</v>
      </c>
      <c r="G186">
        <v>5.0813760114941804</v>
      </c>
      <c r="H186">
        <v>6.5174810509778904</v>
      </c>
      <c r="I186">
        <v>8.7837318959108099</v>
      </c>
      <c r="J186">
        <v>-0.22</v>
      </c>
      <c r="K186" t="s">
        <v>12</v>
      </c>
    </row>
    <row r="187" spans="1:11" x14ac:dyDescent="0.3">
      <c r="A187" t="s">
        <v>195</v>
      </c>
      <c r="B187" s="1">
        <v>36742</v>
      </c>
      <c r="C187" s="2">
        <v>1.2906024336905499</v>
      </c>
      <c r="D187">
        <v>-0.32</v>
      </c>
      <c r="E187">
        <v>1.6549944217064401</v>
      </c>
      <c r="F187">
        <v>2.8498200842422801</v>
      </c>
      <c r="G187">
        <v>4.2554273434850298</v>
      </c>
      <c r="H187">
        <v>6.4735510540235799</v>
      </c>
      <c r="I187">
        <v>4.8817431033053502</v>
      </c>
      <c r="J187">
        <v>0.08</v>
      </c>
      <c r="K187" t="s">
        <v>12</v>
      </c>
    </row>
    <row r="188" spans="1:11" x14ac:dyDescent="0.3">
      <c r="A188" t="s">
        <v>196</v>
      </c>
      <c r="B188" s="1">
        <v>36749</v>
      </c>
      <c r="C188" s="2">
        <v>1.3119618319745301</v>
      </c>
      <c r="D188">
        <v>-0.38</v>
      </c>
      <c r="E188">
        <v>1.1753732999868201</v>
      </c>
      <c r="F188">
        <v>2.5580965663043602</v>
      </c>
      <c r="G188">
        <v>4.7401081075542502</v>
      </c>
      <c r="H188">
        <v>3.17421559064086</v>
      </c>
      <c r="I188">
        <v>1.8924755888757001</v>
      </c>
      <c r="J188">
        <v>-0.06</v>
      </c>
      <c r="K188" t="s">
        <v>12</v>
      </c>
    </row>
    <row r="189" spans="1:11" x14ac:dyDescent="0.3">
      <c r="A189" t="s">
        <v>197</v>
      </c>
      <c r="B189" s="1">
        <v>36756</v>
      </c>
      <c r="C189" s="2">
        <v>1.32738228105358</v>
      </c>
      <c r="D189">
        <v>-0.24</v>
      </c>
      <c r="E189">
        <v>1.3666599106264099</v>
      </c>
      <c r="F189">
        <v>3.5233226142866898</v>
      </c>
      <c r="G189">
        <v>1.97562136462539</v>
      </c>
      <c r="H189">
        <v>0.70877157701474403</v>
      </c>
      <c r="I189">
        <v>-1.1202626603894701</v>
      </c>
      <c r="J189">
        <v>0.14000000000000001</v>
      </c>
      <c r="K189" t="s">
        <v>11</v>
      </c>
    </row>
    <row r="190" spans="1:11" x14ac:dyDescent="0.3">
      <c r="A190" t="s">
        <v>198</v>
      </c>
      <c r="B190" s="1">
        <v>36763</v>
      </c>
      <c r="C190" s="2">
        <v>1.3455230825494999</v>
      </c>
      <c r="D190">
        <v>-0.35</v>
      </c>
      <c r="E190">
        <v>2.1275858409084099</v>
      </c>
      <c r="F190">
        <v>0.60075122780594004</v>
      </c>
      <c r="G190">
        <v>-0.64901845852641804</v>
      </c>
      <c r="H190">
        <v>-2.4533930319974799</v>
      </c>
      <c r="I190">
        <v>-2.9804301787489802</v>
      </c>
      <c r="J190">
        <v>-0.109999999999999</v>
      </c>
      <c r="K190" t="s">
        <v>12</v>
      </c>
    </row>
    <row r="191" spans="1:11" x14ac:dyDescent="0.3">
      <c r="A191" t="s">
        <v>199</v>
      </c>
      <c r="B191" s="1">
        <v>36770</v>
      </c>
      <c r="C191" s="2">
        <v>1.37415024113998</v>
      </c>
      <c r="D191">
        <v>-0.39</v>
      </c>
      <c r="E191">
        <v>-1.4950266380338499</v>
      </c>
      <c r="F191">
        <v>-2.7187603394054198</v>
      </c>
      <c r="G191">
        <v>-4.4855450515025703</v>
      </c>
      <c r="H191">
        <v>-5.0016026302771301</v>
      </c>
      <c r="I191">
        <v>-6.0589823392281197</v>
      </c>
      <c r="J191">
        <v>-0.04</v>
      </c>
      <c r="K191" t="s">
        <v>12</v>
      </c>
    </row>
    <row r="192" spans="1:11" x14ac:dyDescent="0.3">
      <c r="A192" t="s">
        <v>200</v>
      </c>
      <c r="B192" s="1">
        <v>36777</v>
      </c>
      <c r="C192" s="2">
        <v>1.35360632898833</v>
      </c>
      <c r="D192">
        <v>-0.34</v>
      </c>
      <c r="E192">
        <v>-1.2423065146922301</v>
      </c>
      <c r="F192">
        <v>-3.0359060171304799</v>
      </c>
      <c r="G192">
        <v>-3.5597958890441102</v>
      </c>
      <c r="H192">
        <v>-4.6332236286421402</v>
      </c>
      <c r="I192">
        <v>-4.4696862403305104</v>
      </c>
      <c r="J192">
        <v>4.9999999999999899E-2</v>
      </c>
      <c r="K192" t="s">
        <v>11</v>
      </c>
    </row>
    <row r="193" spans="1:11" x14ac:dyDescent="0.3">
      <c r="A193" t="s">
        <v>201</v>
      </c>
      <c r="B193" s="1">
        <v>36784</v>
      </c>
      <c r="C193" s="2">
        <v>1.3367903893800199</v>
      </c>
      <c r="D193">
        <v>-0.37</v>
      </c>
      <c r="E193">
        <v>-1.8161617987818599</v>
      </c>
      <c r="F193">
        <v>-2.3466418590432601</v>
      </c>
      <c r="G193">
        <v>-3.4335726101727699</v>
      </c>
      <c r="H193">
        <v>-3.26797802959869</v>
      </c>
      <c r="I193">
        <v>-4.3034250334011901</v>
      </c>
      <c r="J193">
        <v>-2.9999999999999898E-2</v>
      </c>
      <c r="K193" t="s">
        <v>12</v>
      </c>
    </row>
    <row r="194" spans="1:11" x14ac:dyDescent="0.3">
      <c r="A194" t="s">
        <v>202</v>
      </c>
      <c r="B194" s="1">
        <v>36791</v>
      </c>
      <c r="C194" s="2">
        <v>1.3125121129983099</v>
      </c>
      <c r="D194">
        <v>-0.65</v>
      </c>
      <c r="E194">
        <v>-0.54029264895332196</v>
      </c>
      <c r="F194">
        <v>-1.6473289708599199</v>
      </c>
      <c r="G194">
        <v>-1.47867129398779</v>
      </c>
      <c r="H194">
        <v>-2.5332715446730898</v>
      </c>
      <c r="I194">
        <v>-4.2520598956409597</v>
      </c>
      <c r="J194">
        <v>-0.28000000000000003</v>
      </c>
      <c r="K194" t="s">
        <v>12</v>
      </c>
    </row>
    <row r="195" spans="1:11" x14ac:dyDescent="0.3">
      <c r="A195" t="s">
        <v>203</v>
      </c>
      <c r="B195" s="1">
        <v>36798</v>
      </c>
      <c r="C195" s="2">
        <v>1.30542070653516</v>
      </c>
      <c r="D195">
        <v>-0.6</v>
      </c>
      <c r="E195">
        <v>-1.11305004950325</v>
      </c>
      <c r="F195">
        <v>-0.94347617746595103</v>
      </c>
      <c r="G195">
        <v>-2.00380530850095</v>
      </c>
      <c r="H195">
        <v>-3.7319305933475402</v>
      </c>
      <c r="I195">
        <v>-1.4592118625725199</v>
      </c>
      <c r="J195">
        <v>0.05</v>
      </c>
      <c r="K195" t="s">
        <v>12</v>
      </c>
    </row>
    <row r="196" spans="1:11" x14ac:dyDescent="0.3">
      <c r="A196" t="s">
        <v>204</v>
      </c>
      <c r="B196" s="1">
        <v>36805</v>
      </c>
      <c r="C196" s="2">
        <v>1.2908907207148499</v>
      </c>
      <c r="D196">
        <v>-0.72</v>
      </c>
      <c r="E196">
        <v>0.17148255874226401</v>
      </c>
      <c r="F196">
        <v>-0.90078140689302499</v>
      </c>
      <c r="G196">
        <v>-2.64835809493094</v>
      </c>
      <c r="H196">
        <v>-0.35005813531771002</v>
      </c>
      <c r="I196">
        <v>-1.27889797767476</v>
      </c>
      <c r="J196">
        <v>-0.12</v>
      </c>
      <c r="K196" t="s">
        <v>12</v>
      </c>
    </row>
    <row r="197" spans="1:11" x14ac:dyDescent="0.3">
      <c r="A197" t="s">
        <v>205</v>
      </c>
      <c r="B197" s="1">
        <v>36812</v>
      </c>
      <c r="C197" s="2">
        <v>1.2931043731532901</v>
      </c>
      <c r="D197">
        <v>-1.23</v>
      </c>
      <c r="E197">
        <v>-1.0704283676808899</v>
      </c>
      <c r="F197">
        <v>-2.8150133966716702</v>
      </c>
      <c r="G197">
        <v>-0.52064787376402399</v>
      </c>
      <c r="H197">
        <v>-1.4478976444883001</v>
      </c>
      <c r="I197">
        <v>0.122954512481543</v>
      </c>
      <c r="J197">
        <v>-0.51</v>
      </c>
      <c r="K197" t="s">
        <v>12</v>
      </c>
    </row>
    <row r="198" spans="1:11" x14ac:dyDescent="0.3">
      <c r="A198" t="s">
        <v>206</v>
      </c>
      <c r="B198" s="1">
        <v>36819</v>
      </c>
      <c r="C198" s="2">
        <v>1.27926261711934</v>
      </c>
      <c r="D198">
        <v>-1.03</v>
      </c>
      <c r="E198">
        <v>-1.7634616224506401</v>
      </c>
      <c r="F198">
        <v>0.55572917667146005</v>
      </c>
      <c r="G198">
        <v>-0.38155353407401899</v>
      </c>
      <c r="H198">
        <v>1.20629540841212</v>
      </c>
      <c r="I198">
        <v>0.80110536028956603</v>
      </c>
      <c r="J198">
        <v>0.19999999999999901</v>
      </c>
      <c r="K198" t="s">
        <v>12</v>
      </c>
    </row>
    <row r="199" spans="1:11" x14ac:dyDescent="0.3">
      <c r="A199" t="s">
        <v>207</v>
      </c>
      <c r="B199" s="1">
        <v>36826</v>
      </c>
      <c r="C199" s="2">
        <v>1.25670331181608</v>
      </c>
      <c r="D199">
        <v>-0.93</v>
      </c>
      <c r="E199">
        <v>2.3608230068213598</v>
      </c>
      <c r="F199">
        <v>1.4067149669561601</v>
      </c>
      <c r="G199">
        <v>3.0230676690267502</v>
      </c>
      <c r="H199">
        <v>2.61060398207833</v>
      </c>
      <c r="I199">
        <v>1.6816676824221899</v>
      </c>
      <c r="J199">
        <v>9.9999999999999895E-2</v>
      </c>
      <c r="K199" t="s">
        <v>11</v>
      </c>
    </row>
    <row r="200" spans="1:11" x14ac:dyDescent="0.3">
      <c r="A200" t="s">
        <v>208</v>
      </c>
      <c r="B200" s="1">
        <v>36833</v>
      </c>
      <c r="C200" s="2">
        <v>1.2863718527289201</v>
      </c>
      <c r="D200">
        <v>-0.84</v>
      </c>
      <c r="E200">
        <v>-0.93210274384138903</v>
      </c>
      <c r="F200">
        <v>0.64697082609550505</v>
      </c>
      <c r="G200">
        <v>0.24402009276567299</v>
      </c>
      <c r="H200">
        <v>-0.66349146523950697</v>
      </c>
      <c r="I200">
        <v>3.2578447069493399</v>
      </c>
      <c r="J200">
        <v>0.09</v>
      </c>
      <c r="K200" t="s">
        <v>11</v>
      </c>
    </row>
    <row r="201" spans="1:11" x14ac:dyDescent="0.3">
      <c r="A201" t="s">
        <v>209</v>
      </c>
      <c r="B201" s="1">
        <v>36840</v>
      </c>
      <c r="C201" s="2">
        <v>1.27438154539363</v>
      </c>
      <c r="D201">
        <v>-0.98</v>
      </c>
      <c r="E201">
        <v>1.5939306411782299</v>
      </c>
      <c r="F201">
        <v>1.1871886546314501</v>
      </c>
      <c r="G201">
        <v>0.27113856863978297</v>
      </c>
      <c r="H201">
        <v>4.2293695201350996</v>
      </c>
      <c r="I201">
        <v>2.7881123464118902</v>
      </c>
      <c r="J201">
        <v>-0.14000000000000001</v>
      </c>
      <c r="K201" t="s">
        <v>12</v>
      </c>
    </row>
    <row r="202" spans="1:11" x14ac:dyDescent="0.3">
      <c r="A202" t="s">
        <v>210</v>
      </c>
      <c r="B202" s="1">
        <v>36847</v>
      </c>
      <c r="C202" s="2">
        <v>1.29469430333118</v>
      </c>
      <c r="D202">
        <v>-1.05</v>
      </c>
      <c r="E202">
        <v>-0.40036051758186503</v>
      </c>
      <c r="F202">
        <v>-1.30203848221056</v>
      </c>
      <c r="G202">
        <v>2.5940908697243299</v>
      </c>
      <c r="H202">
        <v>1.17544591266127</v>
      </c>
      <c r="I202">
        <v>1.0797547183186</v>
      </c>
      <c r="J202">
        <v>-7.0000000000000007E-2</v>
      </c>
      <c r="K202" t="s">
        <v>12</v>
      </c>
    </row>
    <row r="203" spans="1:11" x14ac:dyDescent="0.3">
      <c r="A203" t="s">
        <v>211</v>
      </c>
      <c r="B203" s="1">
        <v>36854</v>
      </c>
      <c r="C203" s="2">
        <v>1.2895108585172601</v>
      </c>
      <c r="D203">
        <v>-1.24</v>
      </c>
      <c r="E203">
        <v>-0.90530243815578604</v>
      </c>
      <c r="F203">
        <v>3.0064881789404199</v>
      </c>
      <c r="G203">
        <v>1.58214069692621</v>
      </c>
      <c r="H203">
        <v>1.4860648528368801</v>
      </c>
      <c r="I203">
        <v>3.6305614954751801</v>
      </c>
      <c r="J203">
        <v>-0.189999999999999</v>
      </c>
      <c r="K203" t="s">
        <v>12</v>
      </c>
    </row>
    <row r="204" spans="1:11" x14ac:dyDescent="0.3">
      <c r="A204" t="s">
        <v>212</v>
      </c>
      <c r="B204" s="1">
        <v>36861</v>
      </c>
      <c r="C204" s="2">
        <v>1.2778368852748201</v>
      </c>
      <c r="D204">
        <v>-1.39</v>
      </c>
      <c r="E204">
        <v>3.9475276814431899</v>
      </c>
      <c r="F204">
        <v>2.5101677448782</v>
      </c>
      <c r="G204">
        <v>2.4132141777820602</v>
      </c>
      <c r="H204">
        <v>4.5773023635297498</v>
      </c>
      <c r="I204">
        <v>4.9093020498320801</v>
      </c>
      <c r="J204">
        <v>-0.149999999999999</v>
      </c>
      <c r="K204" t="s">
        <v>12</v>
      </c>
    </row>
    <row r="205" spans="1:11" x14ac:dyDescent="0.3">
      <c r="A205" t="s">
        <v>213</v>
      </c>
      <c r="B205" s="1">
        <v>36868</v>
      </c>
      <c r="C205" s="2">
        <v>1.3282798500447399</v>
      </c>
      <c r="D205">
        <v>-1.1100000000000001</v>
      </c>
      <c r="E205">
        <v>-1.38277452925088</v>
      </c>
      <c r="F205">
        <v>-1.47604617241421</v>
      </c>
      <c r="G205">
        <v>0.60585825957935002</v>
      </c>
      <c r="H205">
        <v>0.92524987350957</v>
      </c>
      <c r="I205">
        <v>0.186984215485308</v>
      </c>
      <c r="J205">
        <v>0.27999999999999903</v>
      </c>
      <c r="K205" t="s">
        <v>11</v>
      </c>
    </row>
    <row r="206" spans="1:11" x14ac:dyDescent="0.3">
      <c r="A206" t="s">
        <v>214</v>
      </c>
      <c r="B206" s="1">
        <v>36875</v>
      </c>
      <c r="C206" s="2">
        <v>1.3099127346011501</v>
      </c>
      <c r="D206">
        <v>-1.26</v>
      </c>
      <c r="E206">
        <v>-9.4579463900046304E-2</v>
      </c>
      <c r="F206">
        <v>2.01651666768913</v>
      </c>
      <c r="G206">
        <v>2.3403866735685499</v>
      </c>
      <c r="H206">
        <v>1.5917693255340799</v>
      </c>
      <c r="I206">
        <v>3.0474256807742699</v>
      </c>
      <c r="J206">
        <v>-0.149999999999999</v>
      </c>
      <c r="K206" t="s">
        <v>12</v>
      </c>
    </row>
    <row r="207" spans="1:11" x14ac:dyDescent="0.3">
      <c r="A207" t="s">
        <v>215</v>
      </c>
      <c r="B207" s="1">
        <v>36882</v>
      </c>
      <c r="C207" s="2">
        <v>1.3086738261591999</v>
      </c>
      <c r="D207">
        <v>-1.21</v>
      </c>
      <c r="E207">
        <v>2.1130946852141599</v>
      </c>
      <c r="F207">
        <v>2.4372712955937401</v>
      </c>
      <c r="G207">
        <v>1.6879452389920899</v>
      </c>
      <c r="H207">
        <v>3.14497964956663</v>
      </c>
      <c r="I207">
        <v>2.41220248257711</v>
      </c>
      <c r="J207">
        <v>0.05</v>
      </c>
      <c r="K207" t="s">
        <v>12</v>
      </c>
    </row>
    <row r="208" spans="1:11" x14ac:dyDescent="0.3">
      <c r="A208" t="s">
        <v>216</v>
      </c>
      <c r="B208" s="1">
        <v>36889</v>
      </c>
      <c r="C208" s="2">
        <v>1.3363273432265601</v>
      </c>
      <c r="D208">
        <v>-1.21</v>
      </c>
      <c r="E208">
        <v>0.31746820657911901</v>
      </c>
      <c r="F208">
        <v>-0.41635154387659101</v>
      </c>
      <c r="G208">
        <v>1.01053147741088</v>
      </c>
      <c r="H208">
        <v>0.29291815930663201</v>
      </c>
      <c r="I208">
        <v>1.4125148306261399</v>
      </c>
      <c r="J208">
        <v>0</v>
      </c>
      <c r="K208" t="s">
        <v>11</v>
      </c>
    </row>
    <row r="209" spans="1:11" x14ac:dyDescent="0.3">
      <c r="A209" t="s">
        <v>217</v>
      </c>
      <c r="B209" s="1">
        <v>36896</v>
      </c>
      <c r="C209" s="2">
        <v>1.34056975767713</v>
      </c>
      <c r="D209">
        <v>-1</v>
      </c>
      <c r="E209">
        <v>-0.73149747852945202</v>
      </c>
      <c r="F209">
        <v>0.69086997830185504</v>
      </c>
      <c r="G209">
        <v>-2.4472355324933699E-2</v>
      </c>
      <c r="H209">
        <v>1.0915812007855401</v>
      </c>
      <c r="I209">
        <v>-1.05013190437487</v>
      </c>
      <c r="J209">
        <v>0.20999999999999899</v>
      </c>
      <c r="K209" t="s">
        <v>11</v>
      </c>
    </row>
    <row r="210" spans="1:11" x14ac:dyDescent="0.3">
      <c r="A210" t="s">
        <v>218</v>
      </c>
      <c r="B210" s="1">
        <v>36903</v>
      </c>
      <c r="C210" s="2">
        <v>1.3307635237017901</v>
      </c>
      <c r="D210">
        <v>-0.63</v>
      </c>
      <c r="E210">
        <v>1.43284870900886</v>
      </c>
      <c r="F210">
        <v>0.71223510503908205</v>
      </c>
      <c r="G210">
        <v>1.83651272358087</v>
      </c>
      <c r="H210">
        <v>-0.32098240403748401</v>
      </c>
      <c r="I210">
        <v>-2.0813623956666598</v>
      </c>
      <c r="J210">
        <v>0.37</v>
      </c>
      <c r="K210" t="s">
        <v>11</v>
      </c>
    </row>
    <row r="211" spans="1:11" x14ac:dyDescent="0.3">
      <c r="A211" t="s">
        <v>219</v>
      </c>
      <c r="B211" s="1">
        <v>36910</v>
      </c>
      <c r="C211" s="2">
        <v>1.34983135167111</v>
      </c>
      <c r="D211">
        <v>-0.5</v>
      </c>
      <c r="E211">
        <v>-0.71043415731827297</v>
      </c>
      <c r="F211">
        <v>0.39796182371851702</v>
      </c>
      <c r="G211">
        <v>-1.7290563514367401</v>
      </c>
      <c r="H211">
        <v>-3.4645690714623401</v>
      </c>
      <c r="I211">
        <v>-6.2122465166582197</v>
      </c>
      <c r="J211">
        <v>0.13</v>
      </c>
      <c r="K211" t="s">
        <v>11</v>
      </c>
    </row>
    <row r="212" spans="1:11" x14ac:dyDescent="0.3">
      <c r="A212" t="s">
        <v>220</v>
      </c>
      <c r="B212" s="1">
        <v>36917</v>
      </c>
      <c r="C212" s="2">
        <v>1.34024168868265</v>
      </c>
      <c r="D212">
        <v>-0.44</v>
      </c>
      <c r="E212">
        <v>1.11632674755872</v>
      </c>
      <c r="F212">
        <v>-1.0259106135406</v>
      </c>
      <c r="G212">
        <v>-2.7738412297097002</v>
      </c>
      <c r="H212">
        <v>-5.5411787861548598</v>
      </c>
      <c r="I212">
        <v>-4.7716717012469196</v>
      </c>
      <c r="J212">
        <v>0.06</v>
      </c>
      <c r="K212" t="s">
        <v>11</v>
      </c>
    </row>
    <row r="213" spans="1:11" x14ac:dyDescent="0.3">
      <c r="A213" t="s">
        <v>221</v>
      </c>
      <c r="B213" s="1">
        <v>36924</v>
      </c>
      <c r="C213" s="2">
        <v>1.35520316513535</v>
      </c>
      <c r="D213">
        <v>-0.41</v>
      </c>
      <c r="E213">
        <v>-2.11858700766249</v>
      </c>
      <c r="F213">
        <v>-3.8472204266086498</v>
      </c>
      <c r="G213">
        <v>-6.5840065080037302</v>
      </c>
      <c r="H213">
        <v>-5.8229948003405001</v>
      </c>
      <c r="I213">
        <v>-5.6008889844460104</v>
      </c>
      <c r="J213">
        <v>0.03</v>
      </c>
      <c r="K213" t="s">
        <v>11</v>
      </c>
    </row>
    <row r="214" spans="1:11" x14ac:dyDescent="0.3">
      <c r="A214" t="s">
        <v>222</v>
      </c>
      <c r="B214" s="1">
        <v>36931</v>
      </c>
      <c r="C214" s="2">
        <v>1.3264920069513599</v>
      </c>
      <c r="D214">
        <v>-0.56000000000000005</v>
      </c>
      <c r="E214">
        <v>-1.7660486971939</v>
      </c>
      <c r="F214">
        <v>-4.5620709426117596</v>
      </c>
      <c r="G214">
        <v>-3.78458757329954</v>
      </c>
      <c r="H214">
        <v>-3.5576744044920101</v>
      </c>
      <c r="I214">
        <v>-8.8532326529513199</v>
      </c>
      <c r="J214">
        <v>-0.15</v>
      </c>
      <c r="K214" t="s">
        <v>12</v>
      </c>
    </row>
    <row r="215" spans="1:11" x14ac:dyDescent="0.3">
      <c r="A215" t="s">
        <v>223</v>
      </c>
      <c r="B215" s="1">
        <v>36938</v>
      </c>
      <c r="C215" s="2">
        <v>1.3030655121442101</v>
      </c>
      <c r="D215">
        <v>-0.52</v>
      </c>
      <c r="E215">
        <v>-2.8462890969325998</v>
      </c>
      <c r="F215">
        <v>-2.05482814173227</v>
      </c>
      <c r="G215">
        <v>-1.8238355309310801</v>
      </c>
      <c r="H215">
        <v>-7.2145972566156598</v>
      </c>
      <c r="I215">
        <v>-7.77119419900745</v>
      </c>
      <c r="J215">
        <v>0.04</v>
      </c>
      <c r="K215" t="s">
        <v>12</v>
      </c>
    </row>
    <row r="216" spans="1:11" x14ac:dyDescent="0.3">
      <c r="A216" t="s">
        <v>224</v>
      </c>
      <c r="B216" s="1">
        <v>36945</v>
      </c>
      <c r="C216" s="2">
        <v>1.2659765005461601</v>
      </c>
      <c r="D216">
        <v>-0.78</v>
      </c>
      <c r="E216">
        <v>0.81464819803949096</v>
      </c>
      <c r="F216">
        <v>1.0524081442670301</v>
      </c>
      <c r="G216">
        <v>-4.4962854419852398</v>
      </c>
      <c r="H216">
        <v>-5.0691888722485796</v>
      </c>
      <c r="I216">
        <v>-5.4909911440362897</v>
      </c>
      <c r="J216">
        <v>-0.26</v>
      </c>
      <c r="K216" t="s">
        <v>12</v>
      </c>
    </row>
    <row r="217" spans="1:11" x14ac:dyDescent="0.3">
      <c r="A217" t="s">
        <v>225</v>
      </c>
      <c r="B217" s="1">
        <v>36952</v>
      </c>
      <c r="C217" s="2">
        <v>1.27628975529547</v>
      </c>
      <c r="D217">
        <v>-0.76</v>
      </c>
      <c r="E217">
        <v>0.23583869058441101</v>
      </c>
      <c r="F217">
        <v>-5.2680178277188201</v>
      </c>
      <c r="G217">
        <v>-5.8362918241106199</v>
      </c>
      <c r="H217">
        <v>-6.25468565806929</v>
      </c>
      <c r="I217">
        <v>-5.6630341237140396</v>
      </c>
      <c r="J217">
        <v>0.02</v>
      </c>
      <c r="K217" t="s">
        <v>12</v>
      </c>
    </row>
    <row r="218" spans="1:11" x14ac:dyDescent="0.3">
      <c r="A218" t="s">
        <v>226</v>
      </c>
      <c r="B218" s="1">
        <v>36959</v>
      </c>
      <c r="C218" s="2">
        <v>1.27929974034242</v>
      </c>
      <c r="D218">
        <v>-0.69</v>
      </c>
      <c r="E218">
        <v>-5.4909068355211303</v>
      </c>
      <c r="F218">
        <v>-6.0578437752578198</v>
      </c>
      <c r="G218">
        <v>-6.4752531963035098</v>
      </c>
      <c r="H218">
        <v>-5.8849937221631201</v>
      </c>
      <c r="I218">
        <v>-4.3472637852020002</v>
      </c>
      <c r="J218">
        <v>7.0000000000000007E-2</v>
      </c>
      <c r="K218" t="s">
        <v>11</v>
      </c>
    </row>
    <row r="219" spans="1:11" x14ac:dyDescent="0.3">
      <c r="A219" t="s">
        <v>227</v>
      </c>
      <c r="B219" s="1">
        <v>36966</v>
      </c>
      <c r="C219" s="2">
        <v>1.2090545834531501</v>
      </c>
      <c r="D219">
        <v>-1.1200000000000001</v>
      </c>
      <c r="E219">
        <v>-0.59987554716033298</v>
      </c>
      <c r="F219">
        <v>-1.0415361398815399</v>
      </c>
      <c r="G219">
        <v>-0.41698303670751802</v>
      </c>
      <c r="H219">
        <v>1.21008784660414</v>
      </c>
      <c r="I219">
        <v>2.4343410105687102</v>
      </c>
      <c r="J219">
        <v>-0.43</v>
      </c>
      <c r="K219" t="s">
        <v>12</v>
      </c>
    </row>
    <row r="220" spans="1:11" x14ac:dyDescent="0.3">
      <c r="A220" t="s">
        <v>228</v>
      </c>
      <c r="B220" s="1">
        <v>36973</v>
      </c>
      <c r="C220" s="2">
        <v>1.2018017606552001</v>
      </c>
      <c r="D220">
        <v>-0.96</v>
      </c>
      <c r="E220">
        <v>-0.44432599571921899</v>
      </c>
      <c r="F220">
        <v>0.18399625901834801</v>
      </c>
      <c r="G220">
        <v>1.82088644629736</v>
      </c>
      <c r="H220">
        <v>3.0525279263293501</v>
      </c>
      <c r="I220">
        <v>3.3881644603868302</v>
      </c>
      <c r="J220">
        <v>0.16</v>
      </c>
      <c r="K220" t="s">
        <v>12</v>
      </c>
    </row>
    <row r="221" spans="1:11" x14ac:dyDescent="0.3">
      <c r="A221" t="s">
        <v>229</v>
      </c>
      <c r="B221" s="1">
        <v>36980</v>
      </c>
      <c r="C221" s="2">
        <v>1.19646184301559</v>
      </c>
      <c r="D221">
        <v>-0.73</v>
      </c>
      <c r="E221">
        <v>0.63112651390471097</v>
      </c>
      <c r="F221">
        <v>2.2753222904393802</v>
      </c>
      <c r="G221">
        <v>3.5124606980192699</v>
      </c>
      <c r="H221">
        <v>3.84959520834669</v>
      </c>
      <c r="I221">
        <v>5.5971058385482397</v>
      </c>
      <c r="J221">
        <v>0.22999999999999901</v>
      </c>
      <c r="K221" t="s">
        <v>11</v>
      </c>
    </row>
    <row r="222" spans="1:11" x14ac:dyDescent="0.3">
      <c r="A222" t="s">
        <v>230</v>
      </c>
      <c r="B222" s="1">
        <v>36987</v>
      </c>
      <c r="C222" s="2">
        <v>1.2040130309356201</v>
      </c>
      <c r="D222">
        <v>-1.01</v>
      </c>
      <c r="E222">
        <v>1.6338839020225899</v>
      </c>
      <c r="F222">
        <v>2.8632633698246699</v>
      </c>
      <c r="G222">
        <v>3.1982834794135502</v>
      </c>
      <c r="H222">
        <v>4.9348342771034597</v>
      </c>
      <c r="I222">
        <v>2.1751774005101798</v>
      </c>
      <c r="J222">
        <v>-0.28000000000000003</v>
      </c>
      <c r="K222" t="s">
        <v>12</v>
      </c>
    </row>
    <row r="223" spans="1:11" x14ac:dyDescent="0.3">
      <c r="A223" t="s">
        <v>231</v>
      </c>
      <c r="B223" s="1">
        <v>36994</v>
      </c>
      <c r="C223" s="2">
        <v>1.2236852060263299</v>
      </c>
      <c r="D223">
        <v>-0.54</v>
      </c>
      <c r="E223">
        <v>1.2096157507738501</v>
      </c>
      <c r="F223">
        <v>1.53925001911674</v>
      </c>
      <c r="G223">
        <v>3.2478837257297499</v>
      </c>
      <c r="H223">
        <v>0.53259157055280903</v>
      </c>
      <c r="I223">
        <v>2.55462732889313</v>
      </c>
      <c r="J223">
        <v>0.47</v>
      </c>
      <c r="K223" t="s">
        <v>11</v>
      </c>
    </row>
    <row r="224" spans="1:11" x14ac:dyDescent="0.3">
      <c r="A224" t="s">
        <v>232</v>
      </c>
      <c r="B224" s="1">
        <v>37001</v>
      </c>
      <c r="C224" s="2">
        <v>1.23848709501831</v>
      </c>
      <c r="D224">
        <v>-0.5</v>
      </c>
      <c r="E224">
        <v>0.32569461498066499</v>
      </c>
      <c r="F224">
        <v>2.0139074334350502</v>
      </c>
      <c r="G224">
        <v>-0.66893266533903895</v>
      </c>
      <c r="H224">
        <v>1.3289365522652901</v>
      </c>
      <c r="I224">
        <v>-0.18388750253691599</v>
      </c>
      <c r="J224">
        <v>0.04</v>
      </c>
      <c r="K224" t="s">
        <v>11</v>
      </c>
    </row>
    <row r="225" spans="1:11" x14ac:dyDescent="0.3">
      <c r="A225" t="s">
        <v>233</v>
      </c>
      <c r="B225" s="1">
        <v>37008</v>
      </c>
      <c r="C225" s="2">
        <v>1.24252078079402</v>
      </c>
      <c r="D225">
        <v>-0.31</v>
      </c>
      <c r="E225">
        <v>1.6827322501311801</v>
      </c>
      <c r="F225">
        <v>-0.99139834928307902</v>
      </c>
      <c r="G225">
        <v>0.99998503985918497</v>
      </c>
      <c r="H225">
        <v>-0.50792782394698499</v>
      </c>
      <c r="I225">
        <v>-1.65194686765665</v>
      </c>
      <c r="J225">
        <v>0.19</v>
      </c>
      <c r="K225" t="s">
        <v>11</v>
      </c>
    </row>
    <row r="226" spans="1:11" x14ac:dyDescent="0.3">
      <c r="A226" t="s">
        <v>234</v>
      </c>
      <c r="B226" s="1">
        <v>37015</v>
      </c>
      <c r="C226" s="2">
        <v>1.2634290786870199</v>
      </c>
      <c r="D226">
        <v>-0.18</v>
      </c>
      <c r="E226">
        <v>-2.6298768141242701</v>
      </c>
      <c r="F226">
        <v>-0.67144852932598997</v>
      </c>
      <c r="G226">
        <v>-2.15440716983227</v>
      </c>
      <c r="H226">
        <v>-3.2794940143669602</v>
      </c>
      <c r="I226">
        <v>-2.8585696704934098</v>
      </c>
      <c r="J226">
        <v>0.13</v>
      </c>
      <c r="K226" t="s">
        <v>11</v>
      </c>
    </row>
    <row r="227" spans="1:11" x14ac:dyDescent="0.3">
      <c r="A227" t="s">
        <v>235</v>
      </c>
      <c r="B227" s="1">
        <v>37022</v>
      </c>
      <c r="C227" s="2">
        <v>1.2302024502837301</v>
      </c>
      <c r="D227">
        <v>-0.1</v>
      </c>
      <c r="E227">
        <v>2.0113236182927698</v>
      </c>
      <c r="F227">
        <v>0.488311638863137</v>
      </c>
      <c r="G227">
        <v>-0.66716275895286603</v>
      </c>
      <c r="H227">
        <v>-0.23486963853642701</v>
      </c>
      <c r="I227">
        <v>-2.28558394533419</v>
      </c>
      <c r="J227">
        <v>7.9999999999999905E-2</v>
      </c>
      <c r="K227" t="s">
        <v>11</v>
      </c>
    </row>
    <row r="228" spans="1:11" x14ac:dyDescent="0.3">
      <c r="A228" t="s">
        <v>236</v>
      </c>
      <c r="B228" s="1">
        <v>37028</v>
      </c>
      <c r="C228" s="2">
        <v>1.2549458027191001</v>
      </c>
      <c r="D228">
        <v>0.05</v>
      </c>
      <c r="E228">
        <v>-1.49298325461245</v>
      </c>
      <c r="F228">
        <v>-2.6256755448718798</v>
      </c>
      <c r="G228">
        <v>-2.2019058053143499</v>
      </c>
      <c r="H228">
        <v>-4.2121868545742798</v>
      </c>
      <c r="I228">
        <v>-4.9553570603635304</v>
      </c>
      <c r="J228">
        <v>0.15</v>
      </c>
      <c r="K228" t="s">
        <v>9</v>
      </c>
    </row>
    <row r="229" spans="1:11" x14ac:dyDescent="0.3">
      <c r="A229" t="s">
        <v>237</v>
      </c>
      <c r="B229" s="1">
        <v>37036</v>
      </c>
      <c r="C229" s="2">
        <v>1.23620967203004</v>
      </c>
      <c r="D229">
        <v>0.26</v>
      </c>
      <c r="E229">
        <v>-1.1498595000467</v>
      </c>
      <c r="F229">
        <v>-0.71966705938750697</v>
      </c>
      <c r="G229">
        <v>-2.76041615085165</v>
      </c>
      <c r="H229">
        <v>-3.51484992657966</v>
      </c>
      <c r="I229">
        <v>-5.2694064431520697</v>
      </c>
      <c r="J229">
        <v>0.21</v>
      </c>
      <c r="K229" t="s">
        <v>9</v>
      </c>
    </row>
    <row r="230" spans="1:11" x14ac:dyDescent="0.3">
      <c r="A230" t="s">
        <v>238</v>
      </c>
      <c r="B230" s="1">
        <v>37043</v>
      </c>
      <c r="C230" s="2">
        <v>1.2219949976757101</v>
      </c>
      <c r="D230">
        <v>0.15</v>
      </c>
      <c r="E230">
        <v>0.435196589993114</v>
      </c>
      <c r="F230">
        <v>-1.6292912105731501</v>
      </c>
      <c r="G230">
        <v>-2.3925008245527701</v>
      </c>
      <c r="H230">
        <v>-4.1674669578312997</v>
      </c>
      <c r="I230">
        <v>-5.2257236329524597</v>
      </c>
      <c r="J230">
        <v>-0.11</v>
      </c>
      <c r="K230" t="s">
        <v>10</v>
      </c>
    </row>
    <row r="231" spans="1:11" x14ac:dyDescent="0.3">
      <c r="A231" t="s">
        <v>239</v>
      </c>
      <c r="B231" s="1">
        <v>37050</v>
      </c>
      <c r="C231" s="2">
        <v>1.22731307823548</v>
      </c>
      <c r="D231">
        <v>0.21</v>
      </c>
      <c r="E231">
        <v>-2.0555421512182899</v>
      </c>
      <c r="F231">
        <v>-2.8154446952390599</v>
      </c>
      <c r="G231">
        <v>-4.58271970792656</v>
      </c>
      <c r="H231">
        <v>-5.63639084220162</v>
      </c>
      <c r="I231">
        <v>-4.4675211066006799</v>
      </c>
      <c r="J231">
        <v>0.06</v>
      </c>
      <c r="K231" t="s">
        <v>9</v>
      </c>
    </row>
    <row r="232" spans="1:11" x14ac:dyDescent="0.3">
      <c r="A232" t="s">
        <v>240</v>
      </c>
      <c r="B232" s="1">
        <v>37057</v>
      </c>
      <c r="C232" s="2">
        <v>1.20208514058494</v>
      </c>
      <c r="D232">
        <v>-0.12</v>
      </c>
      <c r="E232">
        <v>-0.775850477618655</v>
      </c>
      <c r="F232">
        <v>-2.5802149628619402</v>
      </c>
      <c r="G232">
        <v>-3.6559992975936</v>
      </c>
      <c r="H232">
        <v>-2.4625987098793201</v>
      </c>
      <c r="I232">
        <v>-2.9294863729789502</v>
      </c>
      <c r="J232">
        <v>-0.32999999999999902</v>
      </c>
      <c r="K232" t="s">
        <v>12</v>
      </c>
    </row>
    <row r="233" spans="1:11" x14ac:dyDescent="0.3">
      <c r="A233" t="s">
        <v>241</v>
      </c>
      <c r="B233" s="1">
        <v>37064</v>
      </c>
      <c r="C233" s="2">
        <v>1.19275875728032</v>
      </c>
      <c r="D233">
        <v>-0.06</v>
      </c>
      <c r="E233">
        <v>-1.81847311761165</v>
      </c>
      <c r="F233">
        <v>-2.90266919277075</v>
      </c>
      <c r="G233">
        <v>-1.6999372031706801</v>
      </c>
      <c r="H233">
        <v>-2.17047554020558</v>
      </c>
      <c r="I233">
        <v>-1.5809656577182001</v>
      </c>
      <c r="J233">
        <v>0.06</v>
      </c>
      <c r="K233" t="s">
        <v>12</v>
      </c>
    </row>
    <row r="234" spans="1:11" x14ac:dyDescent="0.3">
      <c r="A234" t="s">
        <v>242</v>
      </c>
      <c r="B234" s="1">
        <v>37071</v>
      </c>
      <c r="C234" s="2">
        <v>1.1710687599212199</v>
      </c>
      <c r="D234">
        <v>0.06</v>
      </c>
      <c r="E234">
        <v>-1.1042770565769</v>
      </c>
      <c r="F234">
        <v>0.120731382170258</v>
      </c>
      <c r="G234">
        <v>-0.358522049688214</v>
      </c>
      <c r="H234">
        <v>0.24190646390940199</v>
      </c>
      <c r="I234">
        <v>0.54322435349447495</v>
      </c>
      <c r="J234">
        <v>0.12</v>
      </c>
      <c r="K234" t="s">
        <v>9</v>
      </c>
    </row>
    <row r="235" spans="1:11" x14ac:dyDescent="0.3">
      <c r="A235" t="s">
        <v>243</v>
      </c>
      <c r="B235" s="1">
        <v>37078</v>
      </c>
      <c r="C235" s="2">
        <v>1.1581369162886701</v>
      </c>
      <c r="D235">
        <v>-0.09</v>
      </c>
      <c r="E235">
        <v>1.23868697481281</v>
      </c>
      <c r="F235">
        <v>0.75408216320469401</v>
      </c>
      <c r="G235">
        <v>1.36121510659914</v>
      </c>
      <c r="H235">
        <v>1.6658975343290601</v>
      </c>
      <c r="I235">
        <v>2.06714722244898</v>
      </c>
      <c r="J235">
        <v>-0.15</v>
      </c>
      <c r="K235" t="s">
        <v>12</v>
      </c>
    </row>
    <row r="236" spans="1:11" x14ac:dyDescent="0.3">
      <c r="A236" t="s">
        <v>244</v>
      </c>
      <c r="B236" s="1">
        <v>37085</v>
      </c>
      <c r="C236" s="2">
        <v>1.17248260742124</v>
      </c>
      <c r="D236">
        <v>-0.39</v>
      </c>
      <c r="E236">
        <v>-0.478675520286719</v>
      </c>
      <c r="F236">
        <v>0.12102896180075</v>
      </c>
      <c r="G236">
        <v>0.42198350480635499</v>
      </c>
      <c r="H236">
        <v>0.81832377759132302</v>
      </c>
      <c r="I236">
        <v>0.42737674495605299</v>
      </c>
      <c r="J236">
        <v>-0.3</v>
      </c>
      <c r="K236" t="s">
        <v>12</v>
      </c>
    </row>
    <row r="237" spans="1:11" x14ac:dyDescent="0.3">
      <c r="A237" t="s">
        <v>245</v>
      </c>
      <c r="B237" s="1">
        <v>37092</v>
      </c>
      <c r="C237" s="2">
        <v>1.16687022019989</v>
      </c>
      <c r="D237">
        <v>-0.53</v>
      </c>
      <c r="E237">
        <v>0.60258892777267303</v>
      </c>
      <c r="F237">
        <v>0.90499099544907302</v>
      </c>
      <c r="G237">
        <v>1.3032375771309499</v>
      </c>
      <c r="H237">
        <v>0.91041017588895301</v>
      </c>
      <c r="I237">
        <v>1.2090161861717901</v>
      </c>
      <c r="J237">
        <v>-0.14000000000000001</v>
      </c>
      <c r="K237" t="s">
        <v>12</v>
      </c>
    </row>
    <row r="238" spans="1:11" x14ac:dyDescent="0.3">
      <c r="A238" t="s">
        <v>246</v>
      </c>
      <c r="B238" s="1">
        <v>37099</v>
      </c>
      <c r="C238" s="2">
        <v>1.1739016509483</v>
      </c>
      <c r="D238">
        <v>-0.38</v>
      </c>
      <c r="E238">
        <v>0.30059074115231699</v>
      </c>
      <c r="F238">
        <v>0.69645190727776196</v>
      </c>
      <c r="G238">
        <v>0.30597746180993601</v>
      </c>
      <c r="H238">
        <v>0.60279488317593799</v>
      </c>
      <c r="I238">
        <v>-1.2590928871701901</v>
      </c>
      <c r="J238">
        <v>0.15</v>
      </c>
      <c r="K238" t="s">
        <v>11</v>
      </c>
    </row>
    <row r="239" spans="1:11" x14ac:dyDescent="0.3">
      <c r="A239" t="s">
        <v>247</v>
      </c>
      <c r="B239" s="1">
        <v>37106</v>
      </c>
      <c r="C239" s="2">
        <v>1.1774302906212799</v>
      </c>
      <c r="D239">
        <v>-0.17</v>
      </c>
      <c r="E239">
        <v>0.39467481018835499</v>
      </c>
      <c r="F239">
        <v>5.3705771998258101E-3</v>
      </c>
      <c r="G239">
        <v>0.30129846672939298</v>
      </c>
      <c r="H239">
        <v>-1.5550094139999699</v>
      </c>
      <c r="I239">
        <v>-4.2585098405516204</v>
      </c>
      <c r="J239">
        <v>0.21</v>
      </c>
      <c r="K239" t="s">
        <v>11</v>
      </c>
    </row>
    <row r="240" spans="1:11" x14ac:dyDescent="0.3">
      <c r="A240" t="s">
        <v>248</v>
      </c>
      <c r="B240" s="1">
        <v>37113</v>
      </c>
      <c r="C240" s="2">
        <v>1.18207731138589</v>
      </c>
      <c r="D240">
        <v>-0.49</v>
      </c>
      <c r="E240">
        <v>-0.38777378752865499</v>
      </c>
      <c r="F240">
        <v>-9.3009259341214595E-2</v>
      </c>
      <c r="G240">
        <v>-1.94201956216754</v>
      </c>
      <c r="H240">
        <v>-4.6348918999314996</v>
      </c>
      <c r="I240">
        <v>-5.6881019619588802</v>
      </c>
      <c r="J240">
        <v>-0.31999999999999901</v>
      </c>
      <c r="K240" t="s">
        <v>12</v>
      </c>
    </row>
    <row r="241" spans="1:11" x14ac:dyDescent="0.3">
      <c r="A241" t="s">
        <v>249</v>
      </c>
      <c r="B241" s="1">
        <v>37120</v>
      </c>
      <c r="C241" s="2">
        <v>1.17749352542401</v>
      </c>
      <c r="D241">
        <v>-0.85</v>
      </c>
      <c r="E241">
        <v>0.295911997347309</v>
      </c>
      <c r="F241">
        <v>-1.5602961942881299</v>
      </c>
      <c r="G241">
        <v>-4.2636514350596002</v>
      </c>
      <c r="H241">
        <v>-5.32096146824858</v>
      </c>
      <c r="I241">
        <v>-12.563151447170499</v>
      </c>
      <c r="J241">
        <v>-0.36</v>
      </c>
      <c r="K241" t="s">
        <v>12</v>
      </c>
    </row>
    <row r="242" spans="1:11" x14ac:dyDescent="0.3">
      <c r="A242" t="s">
        <v>250</v>
      </c>
      <c r="B242" s="1">
        <v>37127</v>
      </c>
      <c r="C242" s="2">
        <v>1.1809778700337299</v>
      </c>
      <c r="D242">
        <v>-0.4</v>
      </c>
      <c r="E242">
        <v>-1.85073165463068</v>
      </c>
      <c r="F242">
        <v>-4.54611094470879</v>
      </c>
      <c r="G242">
        <v>-5.6003015015651396</v>
      </c>
      <c r="H242">
        <v>-12.821124199815801</v>
      </c>
      <c r="I242">
        <v>-9.7999354050340308</v>
      </c>
      <c r="J242">
        <v>0.44999999999999901</v>
      </c>
      <c r="K242" t="s">
        <v>11</v>
      </c>
    </row>
    <row r="243" spans="1:11" x14ac:dyDescent="0.3">
      <c r="A243" t="s">
        <v>251</v>
      </c>
      <c r="B243" s="1">
        <v>37134</v>
      </c>
      <c r="C243" s="2">
        <v>1.15912113875883</v>
      </c>
      <c r="D243">
        <v>-0.59</v>
      </c>
      <c r="E243">
        <v>-2.74620415976363</v>
      </c>
      <c r="F243">
        <v>-3.8202728457846402</v>
      </c>
      <c r="G243">
        <v>-11.1772535140886</v>
      </c>
      <c r="H243">
        <v>-8.0990962891659493</v>
      </c>
      <c r="I243">
        <v>-6.8478278662861198</v>
      </c>
      <c r="J243">
        <v>-0.189999999999999</v>
      </c>
      <c r="K243" t="s">
        <v>11</v>
      </c>
    </row>
    <row r="244" spans="1:11" x14ac:dyDescent="0.3">
      <c r="A244" t="s">
        <v>252</v>
      </c>
      <c r="B244" s="1">
        <v>37141</v>
      </c>
      <c r="C244" s="2">
        <v>1.1272893058295399</v>
      </c>
      <c r="D244">
        <v>-0.89</v>
      </c>
      <c r="E244">
        <v>-1.10439770164388</v>
      </c>
      <c r="F244">
        <v>-8.6691211191130702</v>
      </c>
      <c r="G244">
        <v>-5.50404442639522</v>
      </c>
      <c r="H244">
        <v>-4.2174433101412596</v>
      </c>
      <c r="I244">
        <v>-4.6905860489502196</v>
      </c>
      <c r="J244">
        <v>-0.3</v>
      </c>
      <c r="K244" t="s">
        <v>12</v>
      </c>
    </row>
    <row r="245" spans="1:11" x14ac:dyDescent="0.3">
      <c r="A245" t="s">
        <v>253</v>
      </c>
      <c r="B245" s="1">
        <v>37148</v>
      </c>
      <c r="C245" s="2">
        <v>1.1148395486450799</v>
      </c>
      <c r="D245">
        <v>-1.85</v>
      </c>
      <c r="E245">
        <v>-7.6492010177028202</v>
      </c>
      <c r="F245">
        <v>-4.4487789370836897</v>
      </c>
      <c r="G245">
        <v>-3.1478099492287699</v>
      </c>
      <c r="H245">
        <v>-3.6262364189736398</v>
      </c>
      <c r="I245">
        <v>-5.06000639152722</v>
      </c>
      <c r="J245">
        <v>-0.96</v>
      </c>
      <c r="K245" t="s">
        <v>12</v>
      </c>
    </row>
    <row r="246" spans="1:11" x14ac:dyDescent="0.3">
      <c r="A246" t="s">
        <v>254</v>
      </c>
      <c r="B246" s="1">
        <v>37155</v>
      </c>
      <c r="C246" s="2">
        <v>1.02956323054437</v>
      </c>
      <c r="D246">
        <v>-2.0299999999999998</v>
      </c>
      <c r="E246">
        <v>3.4655055677781599</v>
      </c>
      <c r="F246">
        <v>4.8742307788121204</v>
      </c>
      <c r="G246">
        <v>4.3561773618226303</v>
      </c>
      <c r="H246">
        <v>2.8036515706506502</v>
      </c>
      <c r="I246">
        <v>4.9492282131332601</v>
      </c>
      <c r="J246">
        <v>-0.17999999999999899</v>
      </c>
      <c r="K246" t="s">
        <v>12</v>
      </c>
    </row>
    <row r="247" spans="1:11" x14ac:dyDescent="0.3">
      <c r="A247" t="s">
        <v>255</v>
      </c>
      <c r="B247" s="1">
        <v>37162</v>
      </c>
      <c r="C247" s="2">
        <v>1.06524280162268</v>
      </c>
      <c r="D247">
        <v>-1.45</v>
      </c>
      <c r="E247">
        <v>1.3615409341533</v>
      </c>
      <c r="F247">
        <v>0.86083935815790502</v>
      </c>
      <c r="G247">
        <v>-0.639685655132604</v>
      </c>
      <c r="H247">
        <v>1.4340263812688101</v>
      </c>
      <c r="I247">
        <v>0.141904132264625</v>
      </c>
      <c r="J247">
        <v>0.57999999999999896</v>
      </c>
      <c r="K247" t="s">
        <v>11</v>
      </c>
    </row>
    <row r="248" spans="1:11" x14ac:dyDescent="0.3">
      <c r="A248" t="s">
        <v>256</v>
      </c>
      <c r="B248" s="1">
        <v>37169</v>
      </c>
      <c r="C248" s="2">
        <v>1.07974651841489</v>
      </c>
      <c r="D248">
        <v>-1.41</v>
      </c>
      <c r="E248">
        <v>-0.49397589202070302</v>
      </c>
      <c r="F248">
        <v>-1.97434507293645</v>
      </c>
      <c r="G248">
        <v>7.15117848914648E-2</v>
      </c>
      <c r="H248">
        <v>-1.2032540060544099</v>
      </c>
      <c r="I248">
        <v>2.2302265776229002</v>
      </c>
      <c r="J248">
        <v>0.04</v>
      </c>
      <c r="K248" t="s">
        <v>11</v>
      </c>
    </row>
    <row r="249" spans="1:11" x14ac:dyDescent="0.3">
      <c r="A249" t="s">
        <v>257</v>
      </c>
      <c r="B249" s="1">
        <v>37176</v>
      </c>
      <c r="C249" s="2">
        <v>1.07441283091899</v>
      </c>
      <c r="D249">
        <v>-1.07</v>
      </c>
      <c r="E249">
        <v>-1.48771814991756</v>
      </c>
      <c r="F249">
        <v>0.56829491679672905</v>
      </c>
      <c r="G249">
        <v>-0.71279917009249205</v>
      </c>
      <c r="H249">
        <v>2.7377261769472701</v>
      </c>
      <c r="I249">
        <v>-0.48321693118901199</v>
      </c>
      <c r="J249">
        <v>0.33999999999999903</v>
      </c>
      <c r="K249" t="s">
        <v>11</v>
      </c>
    </row>
    <row r="250" spans="1:11" x14ac:dyDescent="0.3">
      <c r="A250" t="s">
        <v>258</v>
      </c>
      <c r="B250" s="1">
        <v>37183</v>
      </c>
      <c r="C250" s="2">
        <v>1.0584285962283599</v>
      </c>
      <c r="D250">
        <v>-1.06</v>
      </c>
      <c r="E250">
        <v>2.0870626769595702</v>
      </c>
      <c r="F250">
        <v>0.78662169353092004</v>
      </c>
      <c r="G250">
        <v>4.28925637241373</v>
      </c>
      <c r="H250">
        <v>1.0196710500089901</v>
      </c>
      <c r="I250">
        <v>0.96608972206726396</v>
      </c>
      <c r="J250">
        <v>0.01</v>
      </c>
      <c r="K250" t="s">
        <v>11</v>
      </c>
    </row>
    <row r="251" spans="1:11" x14ac:dyDescent="0.3">
      <c r="A251" t="s">
        <v>259</v>
      </c>
      <c r="B251" s="1">
        <v>37190</v>
      </c>
      <c r="C251" s="2">
        <v>1.08051866442251</v>
      </c>
      <c r="D251">
        <v>-0.83</v>
      </c>
      <c r="E251">
        <v>-1.27385483461671</v>
      </c>
      <c r="F251">
        <v>2.1571721604163301</v>
      </c>
      <c r="G251">
        <v>-1.0455699272376799</v>
      </c>
      <c r="H251">
        <v>-1.0980558412572601</v>
      </c>
      <c r="I251">
        <v>0.33249783351225698</v>
      </c>
      <c r="J251">
        <v>0.23</v>
      </c>
      <c r="K251" t="s">
        <v>11</v>
      </c>
    </row>
    <row r="252" spans="1:11" x14ac:dyDescent="0.3">
      <c r="A252" t="s">
        <v>260</v>
      </c>
      <c r="B252" s="1">
        <v>37197</v>
      </c>
      <c r="C252" s="2">
        <v>1.0667544251768299</v>
      </c>
      <c r="D252">
        <v>-1.26</v>
      </c>
      <c r="E252">
        <v>3.4752972369026498</v>
      </c>
      <c r="F252">
        <v>0.23123044761508199</v>
      </c>
      <c r="G252">
        <v>0.178067312427687</v>
      </c>
      <c r="H252">
        <v>1.6270792964093199</v>
      </c>
      <c r="I252">
        <v>-0.38517928899406401</v>
      </c>
      <c r="J252">
        <v>-0.43</v>
      </c>
      <c r="K252" t="s">
        <v>12</v>
      </c>
    </row>
    <row r="253" spans="1:11" x14ac:dyDescent="0.3">
      <c r="A253" t="s">
        <v>261</v>
      </c>
      <c r="B253" s="1">
        <v>37204</v>
      </c>
      <c r="C253" s="2">
        <v>1.1038273122395399</v>
      </c>
      <c r="D253">
        <v>-0.97</v>
      </c>
      <c r="E253">
        <v>-3.13511231754222</v>
      </c>
      <c r="F253">
        <v>-3.1864899280511998</v>
      </c>
      <c r="G253">
        <v>-1.78614412313491</v>
      </c>
      <c r="H253">
        <v>-3.73081946027978</v>
      </c>
      <c r="I253">
        <v>-5.6565637937375701</v>
      </c>
      <c r="J253">
        <v>0.28999999999999998</v>
      </c>
      <c r="K253" t="s">
        <v>11</v>
      </c>
    </row>
    <row r="254" spans="1:11" x14ac:dyDescent="0.3">
      <c r="A254" t="s">
        <v>262</v>
      </c>
      <c r="B254" s="1">
        <v>37211</v>
      </c>
      <c r="C254" s="2">
        <v>1.06922108620912</v>
      </c>
      <c r="D254">
        <v>-0.59</v>
      </c>
      <c r="E254">
        <v>-5.30404894262703E-2</v>
      </c>
      <c r="F254">
        <v>1.39262866729326</v>
      </c>
      <c r="G254">
        <v>-0.61498769780273799</v>
      </c>
      <c r="H254">
        <v>-2.6030603415978502</v>
      </c>
      <c r="I254">
        <v>-1.24028416173894</v>
      </c>
      <c r="J254">
        <v>0.38</v>
      </c>
      <c r="K254" t="s">
        <v>11</v>
      </c>
    </row>
    <row r="255" spans="1:11" x14ac:dyDescent="0.3">
      <c r="A255" t="s">
        <v>263</v>
      </c>
      <c r="B255" s="1">
        <v>37218</v>
      </c>
      <c r="C255" s="2">
        <v>1.0686539661119501</v>
      </c>
      <c r="D255">
        <v>-0.19</v>
      </c>
      <c r="E255">
        <v>1.4464363536407201</v>
      </c>
      <c r="F255">
        <v>-0.56224542610225903</v>
      </c>
      <c r="G255">
        <v>-2.5513731129577701</v>
      </c>
      <c r="H255">
        <v>-1.1878737263508901</v>
      </c>
      <c r="I255">
        <v>-1.37708660268964E-2</v>
      </c>
      <c r="J255">
        <v>0.39999999999999902</v>
      </c>
      <c r="K255" t="s">
        <v>11</v>
      </c>
    </row>
    <row r="256" spans="1:11" x14ac:dyDescent="0.3">
      <c r="A256" t="s">
        <v>264</v>
      </c>
      <c r="B256" s="1">
        <v>37225</v>
      </c>
      <c r="C256" s="2">
        <v>1.0841113655724099</v>
      </c>
      <c r="D256">
        <v>-0.4</v>
      </c>
      <c r="E256">
        <v>-1.98004173625256</v>
      </c>
      <c r="F256">
        <v>-3.9408081843921998</v>
      </c>
      <c r="G256">
        <v>-2.5967497476288401</v>
      </c>
      <c r="H256">
        <v>-1.4393873970864399</v>
      </c>
      <c r="I256">
        <v>-1.74628740335195</v>
      </c>
      <c r="J256">
        <v>-0.21</v>
      </c>
      <c r="K256" t="s">
        <v>12</v>
      </c>
    </row>
    <row r="257" spans="1:11" x14ac:dyDescent="0.3">
      <c r="A257" t="s">
        <v>265</v>
      </c>
      <c r="B257" s="1">
        <v>37232</v>
      </c>
      <c r="C257" s="2">
        <v>1.0626455080666199</v>
      </c>
      <c r="D257">
        <v>0.27</v>
      </c>
      <c r="E257">
        <v>-2.00037470212312</v>
      </c>
      <c r="F257">
        <v>-0.62916575593398005</v>
      </c>
      <c r="G257">
        <v>0.55157576961148902</v>
      </c>
      <c r="H257">
        <v>0.238476262427744</v>
      </c>
      <c r="I257">
        <v>2.51851573990806</v>
      </c>
      <c r="J257">
        <v>0.67</v>
      </c>
      <c r="K257" t="s">
        <v>9</v>
      </c>
    </row>
    <row r="258" spans="1:11" x14ac:dyDescent="0.3">
      <c r="A258" t="s">
        <v>266</v>
      </c>
      <c r="B258" s="1">
        <v>37239</v>
      </c>
      <c r="C258" s="2">
        <v>1.0413886161500101</v>
      </c>
      <c r="D258">
        <v>0.21</v>
      </c>
      <c r="E258">
        <v>1.39919815205542</v>
      </c>
      <c r="F258">
        <v>2.6040410501343798</v>
      </c>
      <c r="G258">
        <v>2.2845505355206299</v>
      </c>
      <c r="H258">
        <v>4.61113032656574</v>
      </c>
      <c r="I258">
        <v>3.9895184320837398</v>
      </c>
      <c r="J258">
        <v>-0.06</v>
      </c>
      <c r="K258" t="s">
        <v>9</v>
      </c>
    </row>
    <row r="259" spans="1:11" x14ac:dyDescent="0.3">
      <c r="A259" t="s">
        <v>267</v>
      </c>
      <c r="B259" s="1">
        <v>37246</v>
      </c>
      <c r="C259" s="2">
        <v>1.0559597064229</v>
      </c>
      <c r="D259">
        <v>7.0000000000000007E-2</v>
      </c>
      <c r="E259">
        <v>1.1882173824217099</v>
      </c>
      <c r="F259">
        <v>0.87313548785421502</v>
      </c>
      <c r="G259">
        <v>3.1676110196589402</v>
      </c>
      <c r="H259">
        <v>2.5545766901863902</v>
      </c>
      <c r="I259">
        <v>0.137298295922816</v>
      </c>
      <c r="J259">
        <v>-0.13999999999999899</v>
      </c>
      <c r="K259" t="s">
        <v>10</v>
      </c>
    </row>
    <row r="260" spans="1:11" x14ac:dyDescent="0.3">
      <c r="A260" t="s">
        <v>268</v>
      </c>
      <c r="B260" s="1">
        <v>37253</v>
      </c>
      <c r="C260" s="2">
        <v>1.0685068032059799</v>
      </c>
      <c r="D260">
        <v>0.31</v>
      </c>
      <c r="E260">
        <v>-0.31138199952344098</v>
      </c>
      <c r="F260">
        <v>1.95615031911915</v>
      </c>
      <c r="G260">
        <v>1.3503146345594499</v>
      </c>
      <c r="H260">
        <v>-1.03857851604121</v>
      </c>
      <c r="I260">
        <v>-1.5911412670257701</v>
      </c>
      <c r="J260">
        <v>0.24</v>
      </c>
      <c r="K260" t="s">
        <v>9</v>
      </c>
    </row>
    <row r="261" spans="1:11" x14ac:dyDescent="0.3">
      <c r="A261" t="s">
        <v>269</v>
      </c>
      <c r="B261" s="1">
        <v>37256</v>
      </c>
      <c r="C261" s="2">
        <v>1.0651796653571199</v>
      </c>
      <c r="D261">
        <v>0.31</v>
      </c>
      <c r="E261">
        <v>2.27461506049944</v>
      </c>
      <c r="F261">
        <v>1.66688702021624</v>
      </c>
      <c r="G261">
        <v>-0.72946794840138496</v>
      </c>
      <c r="H261">
        <v>-1.2837566546425601</v>
      </c>
      <c r="I261">
        <v>-1.2968541413136601</v>
      </c>
      <c r="J261">
        <v>0</v>
      </c>
      <c r="K261" t="s">
        <v>9</v>
      </c>
    </row>
    <row r="262" spans="1:11" x14ac:dyDescent="0.3">
      <c r="A262" t="s">
        <v>270</v>
      </c>
      <c r="B262" s="1">
        <v>37260</v>
      </c>
      <c r="C262" s="2">
        <v>1.0894084024467099</v>
      </c>
      <c r="D262">
        <v>0.5</v>
      </c>
      <c r="E262">
        <v>-0.59421200453669798</v>
      </c>
      <c r="F262">
        <v>-2.9372713914628701</v>
      </c>
      <c r="G262">
        <v>-3.4792325671791402</v>
      </c>
      <c r="H262">
        <v>-3.4920387622094098</v>
      </c>
      <c r="I262">
        <v>-3.8582176557649501</v>
      </c>
      <c r="J262">
        <v>0.19</v>
      </c>
      <c r="K262" t="s">
        <v>9</v>
      </c>
    </row>
    <row r="263" spans="1:11" x14ac:dyDescent="0.3">
      <c r="A263" t="s">
        <v>271</v>
      </c>
      <c r="B263" s="1">
        <v>37267</v>
      </c>
      <c r="C263" s="2">
        <v>1.08293500694094</v>
      </c>
      <c r="D263">
        <v>0.19</v>
      </c>
      <c r="E263">
        <v>-2.3570653522037301</v>
      </c>
      <c r="F263">
        <v>-2.9022661766678199</v>
      </c>
      <c r="G263">
        <v>-2.9151489225204399</v>
      </c>
      <c r="H263">
        <v>-3.2835167016403601</v>
      </c>
      <c r="I263">
        <v>-1.9581908731954301</v>
      </c>
      <c r="J263">
        <v>-0.31</v>
      </c>
      <c r="K263" t="s">
        <v>10</v>
      </c>
    </row>
    <row r="264" spans="1:11" x14ac:dyDescent="0.3">
      <c r="A264" t="s">
        <v>272</v>
      </c>
      <c r="B264" s="1">
        <v>37274</v>
      </c>
      <c r="C264" s="2">
        <v>1.0574095211054499</v>
      </c>
      <c r="D264">
        <v>7.0000000000000007E-2</v>
      </c>
      <c r="E264">
        <v>-0.55836177643641105</v>
      </c>
      <c r="F264">
        <v>-0.57155550714421599</v>
      </c>
      <c r="G264">
        <v>-0.94881555207080304</v>
      </c>
      <c r="H264">
        <v>0.40850316558702598</v>
      </c>
      <c r="I264">
        <v>-0.66261558172518997</v>
      </c>
      <c r="J264">
        <v>-0.12</v>
      </c>
      <c r="K264" t="s">
        <v>10</v>
      </c>
    </row>
    <row r="265" spans="1:11" x14ac:dyDescent="0.3">
      <c r="A265" t="s">
        <v>273</v>
      </c>
      <c r="B265" s="1">
        <v>37281</v>
      </c>
      <c r="C265" s="2">
        <v>1.05150535051919</v>
      </c>
      <c r="D265">
        <v>0.31</v>
      </c>
      <c r="E265">
        <v>-1.3267813104755799E-2</v>
      </c>
      <c r="F265">
        <v>-0.39264616171806799</v>
      </c>
      <c r="G265">
        <v>0.972293859288342</v>
      </c>
      <c r="H265">
        <v>-0.104839187237038</v>
      </c>
      <c r="I265">
        <v>2.4993694690150701</v>
      </c>
      <c r="J265">
        <v>0.24</v>
      </c>
      <c r="K265" t="s">
        <v>9</v>
      </c>
    </row>
    <row r="266" spans="1:11" x14ac:dyDescent="0.3">
      <c r="A266" t="s">
        <v>274</v>
      </c>
      <c r="B266" s="1">
        <v>37288</v>
      </c>
      <c r="C266" s="2">
        <v>1.0513658387545</v>
      </c>
      <c r="D266">
        <v>0.2</v>
      </c>
      <c r="E266">
        <v>-0.37942869050283601</v>
      </c>
      <c r="F266">
        <v>0.985692452225439</v>
      </c>
      <c r="G266">
        <v>-9.1583525263250198E-2</v>
      </c>
      <c r="H266">
        <v>2.5129706983754798</v>
      </c>
      <c r="I266">
        <v>5.5777147346536404</v>
      </c>
      <c r="J266">
        <v>-0.109999999999999</v>
      </c>
      <c r="K266" t="s">
        <v>9</v>
      </c>
    </row>
    <row r="267" spans="1:11" x14ac:dyDescent="0.3">
      <c r="A267" t="s">
        <v>275</v>
      </c>
      <c r="B267" s="1">
        <v>37295</v>
      </c>
      <c r="C267" s="2">
        <v>1.04737665512012</v>
      </c>
      <c r="D267">
        <v>-0.08</v>
      </c>
      <c r="E267">
        <v>1.3703205319784499</v>
      </c>
      <c r="F267">
        <v>0.28894149215961101</v>
      </c>
      <c r="G267">
        <v>2.9034157813573702</v>
      </c>
      <c r="H267">
        <v>5.9798326257827403</v>
      </c>
      <c r="I267">
        <v>7.0605027003962997</v>
      </c>
      <c r="J267">
        <v>-0.28000000000000003</v>
      </c>
      <c r="K267" t="s">
        <v>12</v>
      </c>
    </row>
    <row r="268" spans="1:11" x14ac:dyDescent="0.3">
      <c r="A268" t="s">
        <v>276</v>
      </c>
      <c r="B268" s="1">
        <v>37302</v>
      </c>
      <c r="C268" s="2">
        <v>1.06172907247238</v>
      </c>
      <c r="D268">
        <v>0.02</v>
      </c>
      <c r="E268">
        <v>-1.0667609948788701</v>
      </c>
      <c r="F268">
        <v>1.51237092014056</v>
      </c>
      <c r="G268">
        <v>4.54720086669764</v>
      </c>
      <c r="H268">
        <v>5.6132624801386699</v>
      </c>
      <c r="I268">
        <v>4.8660985471028404</v>
      </c>
      <c r="J268">
        <v>0.1</v>
      </c>
      <c r="K268" t="s">
        <v>10</v>
      </c>
    </row>
    <row r="269" spans="1:11" x14ac:dyDescent="0.3">
      <c r="A269" t="s">
        <v>277</v>
      </c>
      <c r="B269" s="1">
        <v>37309</v>
      </c>
      <c r="C269" s="2">
        <v>1.05040296085596</v>
      </c>
      <c r="D269">
        <v>-0.14000000000000001</v>
      </c>
      <c r="E269">
        <v>2.6069417527974901</v>
      </c>
      <c r="F269">
        <v>5.6744951626277196</v>
      </c>
      <c r="G269">
        <v>6.7520517292188797</v>
      </c>
      <c r="H269">
        <v>5.99683140028863</v>
      </c>
      <c r="I269">
        <v>6.3758294805737998</v>
      </c>
      <c r="J269">
        <v>-0.16</v>
      </c>
      <c r="K269" t="s">
        <v>12</v>
      </c>
    </row>
    <row r="270" spans="1:11" x14ac:dyDescent="0.3">
      <c r="A270" t="s">
        <v>278</v>
      </c>
      <c r="B270" s="1">
        <v>37316</v>
      </c>
      <c r="C270" s="2">
        <v>1.07778635421513</v>
      </c>
      <c r="D270">
        <v>0.25</v>
      </c>
      <c r="E270">
        <v>2.9896158655820999</v>
      </c>
      <c r="F270">
        <v>4.0397948770443497</v>
      </c>
      <c r="G270">
        <v>3.30376248388548</v>
      </c>
      <c r="H270">
        <v>3.67313133341053</v>
      </c>
      <c r="I270">
        <v>3.1187079513736702</v>
      </c>
      <c r="J270">
        <v>0.39</v>
      </c>
      <c r="K270" t="s">
        <v>9</v>
      </c>
    </row>
    <row r="271" spans="1:11" x14ac:dyDescent="0.3">
      <c r="A271" t="s">
        <v>279</v>
      </c>
      <c r="B271" s="1">
        <v>37323</v>
      </c>
      <c r="C271" s="2">
        <v>1.11000802605783</v>
      </c>
      <c r="D271">
        <v>0.71</v>
      </c>
      <c r="E271">
        <v>1.0196940755977799</v>
      </c>
      <c r="F271">
        <v>0.30502746870459901</v>
      </c>
      <c r="G271">
        <v>0.66367415984980305</v>
      </c>
      <c r="H271">
        <v>0.12534475899013101</v>
      </c>
      <c r="I271">
        <v>-2.56366360715954</v>
      </c>
      <c r="J271">
        <v>0.45999999999999902</v>
      </c>
      <c r="K271" t="s">
        <v>9</v>
      </c>
    </row>
    <row r="272" spans="1:11" x14ac:dyDescent="0.3">
      <c r="A272" t="s">
        <v>280</v>
      </c>
      <c r="B272" s="1">
        <v>37330</v>
      </c>
      <c r="C272" s="2">
        <v>1.1213267121382</v>
      </c>
      <c r="D272">
        <v>0.62</v>
      </c>
      <c r="E272">
        <v>-0.70745275308234901</v>
      </c>
      <c r="F272">
        <v>-0.35242624619467</v>
      </c>
      <c r="G272">
        <v>-0.885321743241829</v>
      </c>
      <c r="H272">
        <v>-3.5471872247759202</v>
      </c>
      <c r="I272">
        <v>-0.10286149670371</v>
      </c>
      <c r="J272">
        <v>-8.99999999999999E-2</v>
      </c>
      <c r="K272" t="s">
        <v>9</v>
      </c>
    </row>
    <row r="273" spans="1:11" x14ac:dyDescent="0.3">
      <c r="A273" t="s">
        <v>281</v>
      </c>
      <c r="B273" s="1">
        <v>37337</v>
      </c>
      <c r="C273" s="2">
        <v>1.1133938554421301</v>
      </c>
      <c r="D273">
        <v>0.68</v>
      </c>
      <c r="E273">
        <v>0.357556046985885</v>
      </c>
      <c r="F273">
        <v>-0.17913629480887899</v>
      </c>
      <c r="G273">
        <v>-2.8599673897294702</v>
      </c>
      <c r="H273">
        <v>0.60889892861259998</v>
      </c>
      <c r="I273">
        <v>-0.92043197684016298</v>
      </c>
      <c r="J273">
        <v>0.06</v>
      </c>
      <c r="K273" t="s">
        <v>9</v>
      </c>
    </row>
    <row r="274" spans="1:11" x14ac:dyDescent="0.3">
      <c r="A274" t="s">
        <v>282</v>
      </c>
      <c r="B274" s="1">
        <v>37344</v>
      </c>
      <c r="C274" s="2">
        <v>1.1173748624990301</v>
      </c>
      <c r="D274">
        <v>0.7</v>
      </c>
      <c r="E274">
        <v>-0.53478020284142203</v>
      </c>
      <c r="F274">
        <v>-3.2060599754033001</v>
      </c>
      <c r="G274">
        <v>0.25044739183268599</v>
      </c>
      <c r="H274">
        <v>-1.273434780763</v>
      </c>
      <c r="I274">
        <v>-1.3527015736891801</v>
      </c>
      <c r="J274">
        <v>1.99999999999999E-2</v>
      </c>
      <c r="K274" t="s">
        <v>9</v>
      </c>
    </row>
    <row r="275" spans="1:11" x14ac:dyDescent="0.3">
      <c r="A275" t="s">
        <v>283</v>
      </c>
      <c r="B275" s="1">
        <v>37351</v>
      </c>
      <c r="C275" s="2">
        <v>1.11139936294286</v>
      </c>
      <c r="D275">
        <v>0.49</v>
      </c>
      <c r="E275">
        <v>-2.6856420545890201</v>
      </c>
      <c r="F275">
        <v>0.78944941385084</v>
      </c>
      <c r="G275">
        <v>-0.742625994722523</v>
      </c>
      <c r="H275">
        <v>-0.82231896990301301</v>
      </c>
      <c r="I275">
        <v>-1.0166073100856501</v>
      </c>
      <c r="J275">
        <v>-0.20999999999999899</v>
      </c>
      <c r="K275" t="s">
        <v>10</v>
      </c>
    </row>
    <row r="276" spans="1:11" x14ac:dyDescent="0.3">
      <c r="A276" t="s">
        <v>284</v>
      </c>
      <c r="B276" s="1">
        <v>37358</v>
      </c>
      <c r="C276" s="2">
        <v>1.08155115425723</v>
      </c>
      <c r="D276">
        <v>0.37</v>
      </c>
      <c r="E276">
        <v>3.5709956288148401</v>
      </c>
      <c r="F276">
        <v>1.9966386264978799</v>
      </c>
      <c r="G276">
        <v>1.9147463170144201</v>
      </c>
      <c r="H276">
        <v>1.7150960862729101</v>
      </c>
      <c r="I276">
        <v>3.5413145254874201</v>
      </c>
      <c r="J276">
        <v>-0.12</v>
      </c>
      <c r="K276" t="s">
        <v>10</v>
      </c>
    </row>
    <row r="277" spans="1:11" x14ac:dyDescent="0.3">
      <c r="A277" t="s">
        <v>285</v>
      </c>
      <c r="B277" s="1">
        <v>37365</v>
      </c>
      <c r="C277" s="2">
        <v>1.1201732986991499</v>
      </c>
      <c r="D277">
        <v>0.49</v>
      </c>
      <c r="E277">
        <v>-1.52007518394362</v>
      </c>
      <c r="F277">
        <v>-1.5991439512044401</v>
      </c>
      <c r="G277">
        <v>-1.79191049702103</v>
      </c>
      <c r="H277">
        <v>-2.8657736799009199E-2</v>
      </c>
      <c r="I277">
        <v>-1.33202540548037</v>
      </c>
      <c r="J277">
        <v>0.12</v>
      </c>
      <c r="K277" t="s">
        <v>9</v>
      </c>
    </row>
    <row r="278" spans="1:11" x14ac:dyDescent="0.3">
      <c r="A278" t="s">
        <v>286</v>
      </c>
      <c r="B278" s="1">
        <v>37372</v>
      </c>
      <c r="C278" s="2">
        <v>1.10314582236846</v>
      </c>
      <c r="D278">
        <v>0.19</v>
      </c>
      <c r="E278">
        <v>-8.0289223827600897E-2</v>
      </c>
      <c r="F278">
        <v>-0.27603119476904397</v>
      </c>
      <c r="G278">
        <v>1.51443804402808</v>
      </c>
      <c r="H278">
        <v>0.19095239848576601</v>
      </c>
      <c r="I278">
        <v>-0.19442416917032601</v>
      </c>
      <c r="J278">
        <v>-0.3</v>
      </c>
      <c r="K278" t="s">
        <v>10</v>
      </c>
    </row>
    <row r="279" spans="1:11" x14ac:dyDescent="0.3">
      <c r="A279" t="s">
        <v>287</v>
      </c>
      <c r="B279" s="1">
        <v>37379</v>
      </c>
      <c r="C279" s="2">
        <v>1.10226011515</v>
      </c>
      <c r="D279">
        <v>0.09</v>
      </c>
      <c r="E279">
        <v>-0.19589925693431701</v>
      </c>
      <c r="F279">
        <v>1.59600869084579</v>
      </c>
      <c r="G279">
        <v>0.27145957509924201</v>
      </c>
      <c r="H279">
        <v>-0.114226657039062</v>
      </c>
      <c r="I279">
        <v>-2.90127708192365</v>
      </c>
      <c r="J279">
        <v>-0.1</v>
      </c>
      <c r="K279" t="s">
        <v>10</v>
      </c>
    </row>
    <row r="280" spans="1:11" x14ac:dyDescent="0.3">
      <c r="A280" t="s">
        <v>288</v>
      </c>
      <c r="B280" s="1">
        <v>37386</v>
      </c>
      <c r="C280" s="2">
        <v>1.10010079577494</v>
      </c>
      <c r="D280">
        <v>0.25</v>
      </c>
      <c r="E280">
        <v>1.79542517235156</v>
      </c>
      <c r="F280">
        <v>0.468276181593685</v>
      </c>
      <c r="G280">
        <v>8.1832909957779698E-2</v>
      </c>
      <c r="H280">
        <v>-2.7106880427228401</v>
      </c>
      <c r="I280">
        <v>-2.7632568244857101</v>
      </c>
      <c r="J280">
        <v>0.16</v>
      </c>
      <c r="K280" t="s">
        <v>9</v>
      </c>
    </row>
    <row r="281" spans="1:11" x14ac:dyDescent="0.3">
      <c r="A281" t="s">
        <v>289</v>
      </c>
      <c r="B281" s="1">
        <v>37393</v>
      </c>
      <c r="C281" s="2">
        <v>1.11985228238352</v>
      </c>
      <c r="D281">
        <v>0.36</v>
      </c>
      <c r="E281">
        <v>-1.3037412914291999</v>
      </c>
      <c r="F281">
        <v>-1.6833686381214601</v>
      </c>
      <c r="G281">
        <v>-4.4266362731380298</v>
      </c>
      <c r="H281">
        <v>-4.4782778686948799</v>
      </c>
      <c r="I281">
        <v>-5.5941084290045699</v>
      </c>
      <c r="J281">
        <v>0.109999999999999</v>
      </c>
      <c r="K281" t="s">
        <v>9</v>
      </c>
    </row>
    <row r="282" spans="1:11" x14ac:dyDescent="0.3">
      <c r="A282" t="s">
        <v>290</v>
      </c>
      <c r="B282" s="1">
        <v>37400</v>
      </c>
      <c r="C282" s="2">
        <v>1.1052523057750701</v>
      </c>
      <c r="D282">
        <v>0.19</v>
      </c>
      <c r="E282">
        <v>-0.38464208437041197</v>
      </c>
      <c r="F282">
        <v>-3.1641472762712</v>
      </c>
      <c r="G282">
        <v>-3.2164710383191002</v>
      </c>
      <c r="H282">
        <v>-4.3470413100904999</v>
      </c>
      <c r="I282">
        <v>-2.8158933094241099</v>
      </c>
      <c r="J282">
        <v>-0.16999999999999901</v>
      </c>
      <c r="K282" t="s">
        <v>10</v>
      </c>
    </row>
    <row r="283" spans="1:11" x14ac:dyDescent="0.3">
      <c r="A283" t="s">
        <v>291</v>
      </c>
      <c r="B283" s="1">
        <v>37407</v>
      </c>
      <c r="C283" s="2">
        <v>1.1010010402685899</v>
      </c>
      <c r="D283">
        <v>0.08</v>
      </c>
      <c r="E283">
        <v>-2.7902376200414101</v>
      </c>
      <c r="F283">
        <v>-2.8427634184150001</v>
      </c>
      <c r="G283">
        <v>-3.97769913056589</v>
      </c>
      <c r="H283">
        <v>-2.4406389495813299</v>
      </c>
      <c r="I283">
        <v>-2.7960183530248002</v>
      </c>
      <c r="J283">
        <v>-0.11</v>
      </c>
      <c r="K283" t="s">
        <v>10</v>
      </c>
    </row>
    <row r="284" spans="1:11" x14ac:dyDescent="0.3">
      <c r="A284" t="s">
        <v>292</v>
      </c>
      <c r="B284" s="1">
        <v>37414</v>
      </c>
      <c r="C284" s="2">
        <v>1.0702804950459699</v>
      </c>
      <c r="D284">
        <v>0.17</v>
      </c>
      <c r="E284">
        <v>-5.4033460310587401E-2</v>
      </c>
      <c r="F284">
        <v>-1.2215455335474501</v>
      </c>
      <c r="G284">
        <v>0.35963329392125698</v>
      </c>
      <c r="H284">
        <v>-5.94665889707135E-3</v>
      </c>
      <c r="I284">
        <v>-1.95576222049089</v>
      </c>
      <c r="J284">
        <v>0.09</v>
      </c>
      <c r="K284" t="s">
        <v>9</v>
      </c>
    </row>
    <row r="285" spans="1:11" x14ac:dyDescent="0.3">
      <c r="A285" t="s">
        <v>293</v>
      </c>
      <c r="B285" s="1">
        <v>37421</v>
      </c>
      <c r="C285" s="2">
        <v>1.0697021854594599</v>
      </c>
      <c r="D285">
        <v>-0.14000000000000001</v>
      </c>
      <c r="E285">
        <v>-1.1681432614624101</v>
      </c>
      <c r="F285">
        <v>0.41389039353336698</v>
      </c>
      <c r="G285">
        <v>4.81127984233609E-2</v>
      </c>
      <c r="H285">
        <v>-1.9027568855668799</v>
      </c>
      <c r="I285">
        <v>-4.3779881299094603</v>
      </c>
      <c r="J285">
        <v>-0.31</v>
      </c>
      <c r="K285" t="s">
        <v>12</v>
      </c>
    </row>
    <row r="286" spans="1:11" x14ac:dyDescent="0.3">
      <c r="A286" t="s">
        <v>294</v>
      </c>
      <c r="B286" s="1">
        <v>37428</v>
      </c>
      <c r="C286" s="2">
        <v>1.0572065314623</v>
      </c>
      <c r="D286">
        <v>-0.28999999999999998</v>
      </c>
      <c r="E286">
        <v>1.60073250387382</v>
      </c>
      <c r="F286">
        <v>1.2306315999945401</v>
      </c>
      <c r="G286">
        <v>-0.74329639080635801</v>
      </c>
      <c r="H286">
        <v>-3.2477836341158399</v>
      </c>
      <c r="I286">
        <v>-5.8903550247799696</v>
      </c>
      <c r="J286">
        <v>-0.149999999999999</v>
      </c>
      <c r="K286" t="s">
        <v>12</v>
      </c>
    </row>
    <row r="287" spans="1:11" x14ac:dyDescent="0.3">
      <c r="A287" t="s">
        <v>295</v>
      </c>
      <c r="B287" s="1">
        <v>37435</v>
      </c>
      <c r="C287" s="2">
        <v>1.0741295800445001</v>
      </c>
      <c r="D287">
        <v>-0.26</v>
      </c>
      <c r="E287">
        <v>-0.36426991691736998</v>
      </c>
      <c r="F287">
        <v>-2.3070984203689799</v>
      </c>
      <c r="G287">
        <v>-4.77212714761166</v>
      </c>
      <c r="H287">
        <v>-7.3730644888492103</v>
      </c>
      <c r="I287">
        <v>-5.9005863333369399</v>
      </c>
      <c r="J287">
        <v>2.9999999999999898E-2</v>
      </c>
      <c r="K287" t="s">
        <v>12</v>
      </c>
    </row>
    <row r="288" spans="1:11" x14ac:dyDescent="0.3">
      <c r="A288" t="s">
        <v>296</v>
      </c>
      <c r="B288" s="1">
        <v>37442</v>
      </c>
      <c r="C288" s="2">
        <v>1.07021684911568</v>
      </c>
      <c r="D288">
        <v>-0.26</v>
      </c>
      <c r="E288">
        <v>-1.9499315173698799</v>
      </c>
      <c r="F288">
        <v>-4.4239724313945796</v>
      </c>
      <c r="G288">
        <v>-7.0344188436090898</v>
      </c>
      <c r="H288">
        <v>-5.5565572830178898</v>
      </c>
      <c r="I288">
        <v>-3.2651052823385598</v>
      </c>
      <c r="J288">
        <v>0</v>
      </c>
      <c r="K288" t="s">
        <v>11</v>
      </c>
    </row>
    <row r="289" spans="1:11" x14ac:dyDescent="0.3">
      <c r="A289" t="s">
        <v>297</v>
      </c>
      <c r="B289" s="1">
        <v>37449</v>
      </c>
      <c r="C289" s="2">
        <v>1.0493483534705701</v>
      </c>
      <c r="D289">
        <v>-0.39</v>
      </c>
      <c r="E289">
        <v>-2.5232424130973201</v>
      </c>
      <c r="F289">
        <v>-5.1856030341681398</v>
      </c>
      <c r="G289">
        <v>-3.6783510929285299</v>
      </c>
      <c r="H289">
        <v>-1.341328757156</v>
      </c>
      <c r="I289">
        <v>1.44766406152563</v>
      </c>
      <c r="J289">
        <v>-0.13</v>
      </c>
      <c r="K289" t="s">
        <v>12</v>
      </c>
    </row>
    <row r="290" spans="1:11" x14ac:dyDescent="0.3">
      <c r="A290" t="s">
        <v>298</v>
      </c>
      <c r="B290" s="1">
        <v>37456</v>
      </c>
      <c r="C290" s="2">
        <v>1.0228707507546699</v>
      </c>
      <c r="D290">
        <v>-0.54</v>
      </c>
      <c r="E290">
        <v>-2.7312773700922999</v>
      </c>
      <c r="F290">
        <v>-1.18500933804799</v>
      </c>
      <c r="G290">
        <v>1.21250817651339</v>
      </c>
      <c r="H290">
        <v>4.0736956921067096</v>
      </c>
      <c r="I290">
        <v>5.6859535537931896</v>
      </c>
      <c r="J290">
        <v>-0.15</v>
      </c>
      <c r="K290" t="s">
        <v>12</v>
      </c>
    </row>
    <row r="291" spans="1:11" x14ac:dyDescent="0.3">
      <c r="A291" t="s">
        <v>299</v>
      </c>
      <c r="B291" s="1">
        <v>37463</v>
      </c>
      <c r="C291" s="2">
        <v>0.99493331341401503</v>
      </c>
      <c r="D291">
        <v>-0.88</v>
      </c>
      <c r="E291">
        <v>1.5896867875273699</v>
      </c>
      <c r="F291">
        <v>4.05452589483588</v>
      </c>
      <c r="G291">
        <v>6.9960547216095996</v>
      </c>
      <c r="H291">
        <v>8.65358431395439</v>
      </c>
      <c r="I291">
        <v>7.8246051173238698</v>
      </c>
      <c r="J291">
        <v>-0.33999999999999903</v>
      </c>
      <c r="K291" t="s">
        <v>12</v>
      </c>
    </row>
    <row r="292" spans="1:11" x14ac:dyDescent="0.3">
      <c r="A292" t="s">
        <v>300</v>
      </c>
      <c r="B292" s="1">
        <v>37470</v>
      </c>
      <c r="C292" s="2">
        <v>1.0107496368420601</v>
      </c>
      <c r="D292">
        <v>-0.88</v>
      </c>
      <c r="E292">
        <v>2.4262690291226399</v>
      </c>
      <c r="F292">
        <v>5.32176848363508</v>
      </c>
      <c r="G292">
        <v>6.9533608674283904</v>
      </c>
      <c r="H292">
        <v>6.1373536300359799</v>
      </c>
      <c r="I292">
        <v>6.0563080719934401</v>
      </c>
      <c r="J292">
        <v>0</v>
      </c>
      <c r="K292" t="s">
        <v>12</v>
      </c>
    </row>
    <row r="293" spans="1:11" x14ac:dyDescent="0.3">
      <c r="A293" t="s">
        <v>301</v>
      </c>
      <c r="B293" s="1">
        <v>37477</v>
      </c>
      <c r="C293" s="2">
        <v>1.0352731422427299</v>
      </c>
      <c r="D293">
        <v>-0.93</v>
      </c>
      <c r="E293">
        <v>2.82691098871243</v>
      </c>
      <c r="F293">
        <v>4.4198542827119596</v>
      </c>
      <c r="G293">
        <v>3.6231765894529899</v>
      </c>
      <c r="H293">
        <v>3.5440508350828002</v>
      </c>
      <c r="I293">
        <v>4.3579482488253598</v>
      </c>
      <c r="J293">
        <v>-0.05</v>
      </c>
      <c r="K293" t="s">
        <v>12</v>
      </c>
    </row>
    <row r="294" spans="1:11" x14ac:dyDescent="0.3">
      <c r="A294" t="s">
        <v>302</v>
      </c>
      <c r="B294" s="1">
        <v>37484</v>
      </c>
      <c r="C294" s="2">
        <v>1.0645393924639801</v>
      </c>
      <c r="D294">
        <v>-0.77</v>
      </c>
      <c r="E294">
        <v>1.5491501968530199</v>
      </c>
      <c r="F294">
        <v>0.77437471677814695</v>
      </c>
      <c r="G294">
        <v>0.69742428268519896</v>
      </c>
      <c r="H294">
        <v>1.4889460797679701</v>
      </c>
      <c r="I294">
        <v>-0.87375774222736502</v>
      </c>
      <c r="J294">
        <v>0.16</v>
      </c>
      <c r="K294" t="s">
        <v>11</v>
      </c>
    </row>
    <row r="295" spans="1:11" x14ac:dyDescent="0.3">
      <c r="A295" t="s">
        <v>303</v>
      </c>
      <c r="B295" s="1">
        <v>37491</v>
      </c>
      <c r="C295" s="2">
        <v>1.0810307065579099</v>
      </c>
      <c r="D295">
        <v>-0.52</v>
      </c>
      <c r="E295">
        <v>-0.76295614347630103</v>
      </c>
      <c r="F295">
        <v>-0.83873268512514298</v>
      </c>
      <c r="G295">
        <v>-5.9285692660493397E-2</v>
      </c>
      <c r="H295">
        <v>-2.38594605113245</v>
      </c>
      <c r="I295">
        <v>-2.50630088609946</v>
      </c>
      <c r="J295">
        <v>0.25</v>
      </c>
      <c r="K295" t="s">
        <v>11</v>
      </c>
    </row>
    <row r="296" spans="1:11" x14ac:dyDescent="0.3">
      <c r="A296" t="s">
        <v>304</v>
      </c>
      <c r="B296" s="1">
        <v>37498</v>
      </c>
      <c r="C296" s="2">
        <v>1.0727829163693601</v>
      </c>
      <c r="D296">
        <v>-0.72</v>
      </c>
      <c r="E296">
        <v>-7.6359128309377799E-2</v>
      </c>
      <c r="F296">
        <v>0.70908042346884403</v>
      </c>
      <c r="G296">
        <v>-1.63546780978549</v>
      </c>
      <c r="H296">
        <v>-1.7567479591025299</v>
      </c>
      <c r="I296">
        <v>-4.6635890791549102</v>
      </c>
      <c r="J296">
        <v>-0.19999999999999901</v>
      </c>
      <c r="K296" t="s">
        <v>12</v>
      </c>
    </row>
    <row r="297" spans="1:11" x14ac:dyDescent="0.3">
      <c r="A297" t="s">
        <v>305</v>
      </c>
      <c r="B297" s="1">
        <v>37505</v>
      </c>
      <c r="C297" s="2">
        <v>1.07196374868577</v>
      </c>
      <c r="D297">
        <v>-0.89</v>
      </c>
      <c r="E297">
        <v>0.78603976489086602</v>
      </c>
      <c r="F297">
        <v>-1.56030011304144</v>
      </c>
      <c r="G297">
        <v>-1.6816729415923699</v>
      </c>
      <c r="H297">
        <v>-4.5907353963771902</v>
      </c>
      <c r="I297">
        <v>-3.58420677025833</v>
      </c>
      <c r="J297">
        <v>-0.17</v>
      </c>
      <c r="K297" t="s">
        <v>12</v>
      </c>
    </row>
    <row r="298" spans="1:11" x14ac:dyDescent="0.3">
      <c r="A298" t="s">
        <v>306</v>
      </c>
      <c r="B298" s="1">
        <v>37512</v>
      </c>
      <c r="C298" s="2">
        <v>1.0803898100156599</v>
      </c>
      <c r="D298">
        <v>-0.8</v>
      </c>
      <c r="E298">
        <v>-2.3280405534394899</v>
      </c>
      <c r="F298">
        <v>-2.4484667839313898</v>
      </c>
      <c r="G298">
        <v>-5.33484118813554</v>
      </c>
      <c r="H298">
        <v>-4.3361625730546596</v>
      </c>
      <c r="I298">
        <v>-1.8695206418122099</v>
      </c>
      <c r="J298">
        <v>8.99999999999999E-2</v>
      </c>
      <c r="K298" t="s">
        <v>11</v>
      </c>
    </row>
    <row r="299" spans="1:11" x14ac:dyDescent="0.3">
      <c r="A299" t="s">
        <v>307</v>
      </c>
      <c r="B299" s="1">
        <v>37519</v>
      </c>
      <c r="C299" s="2">
        <v>1.0552378971032601</v>
      </c>
      <c r="D299">
        <v>-1.24</v>
      </c>
      <c r="E299">
        <v>-0.123296625944913</v>
      </c>
      <c r="F299">
        <v>-3.0784686328947499</v>
      </c>
      <c r="G299">
        <v>-2.0559862124132802</v>
      </c>
      <c r="H299">
        <v>0.46944887173900801</v>
      </c>
      <c r="I299">
        <v>1.7988477827524101E-2</v>
      </c>
      <c r="J299">
        <v>-0.439999999999999</v>
      </c>
      <c r="K299" t="s">
        <v>12</v>
      </c>
    </row>
    <row r="300" spans="1:11" x14ac:dyDescent="0.3">
      <c r="A300" t="s">
        <v>308</v>
      </c>
      <c r="B300" s="1">
        <v>37526</v>
      </c>
      <c r="C300" s="2">
        <v>1.0539368243804399</v>
      </c>
      <c r="D300">
        <v>-1</v>
      </c>
      <c r="E300">
        <v>-2.9588201323407999</v>
      </c>
      <c r="F300">
        <v>-1.9350754692314101</v>
      </c>
      <c r="G300">
        <v>0.59347723509055506</v>
      </c>
      <c r="H300">
        <v>0.14145951858595099</v>
      </c>
      <c r="I300">
        <v>1.4652795005314501</v>
      </c>
      <c r="J300">
        <v>0.24</v>
      </c>
      <c r="K300" t="s">
        <v>11</v>
      </c>
    </row>
    <row r="301" spans="1:11" x14ac:dyDescent="0.3">
      <c r="A301" t="s">
        <v>309</v>
      </c>
      <c r="B301" s="1">
        <v>37533</v>
      </c>
      <c r="C301" s="2">
        <v>1.0227527294385199</v>
      </c>
      <c r="D301">
        <v>-1.1100000000000001</v>
      </c>
      <c r="E301">
        <v>1.05495900246217</v>
      </c>
      <c r="F301">
        <v>3.6606081792037499</v>
      </c>
      <c r="G301">
        <v>3.19480828155096</v>
      </c>
      <c r="H301">
        <v>4.5589920061829901</v>
      </c>
      <c r="I301">
        <v>4.5508827553674802</v>
      </c>
      <c r="J301">
        <v>-0.11</v>
      </c>
      <c r="K301" t="s">
        <v>11</v>
      </c>
    </row>
    <row r="302" spans="1:11" x14ac:dyDescent="0.3">
      <c r="A302" t="s">
        <v>310</v>
      </c>
      <c r="B302" s="1">
        <v>37540</v>
      </c>
      <c r="C302" s="2">
        <v>1.0335423514306601</v>
      </c>
      <c r="D302">
        <v>-1.03</v>
      </c>
      <c r="E302">
        <v>2.5784476115398598</v>
      </c>
      <c r="F302">
        <v>2.11751041236547</v>
      </c>
      <c r="G302">
        <v>3.4674527982693601</v>
      </c>
      <c r="H302">
        <v>3.4594282036373101</v>
      </c>
      <c r="I302">
        <v>3.0408424061969699</v>
      </c>
      <c r="J302">
        <v>0.08</v>
      </c>
      <c r="K302" t="s">
        <v>11</v>
      </c>
    </row>
    <row r="303" spans="1:11" x14ac:dyDescent="0.3">
      <c r="A303" t="s">
        <v>311</v>
      </c>
      <c r="B303" s="1">
        <v>37547</v>
      </c>
      <c r="C303" s="2">
        <v>1.0601916995053799</v>
      </c>
      <c r="D303">
        <v>-0.71</v>
      </c>
      <c r="E303">
        <v>-0.44935092108232499</v>
      </c>
      <c r="F303">
        <v>0.86665884250474101</v>
      </c>
      <c r="G303">
        <v>0.85883595688023195</v>
      </c>
      <c r="H303">
        <v>0.450771877936961</v>
      </c>
      <c r="I303">
        <v>3.0191933284694699</v>
      </c>
      <c r="J303">
        <v>0.32</v>
      </c>
      <c r="K303" t="s">
        <v>11</v>
      </c>
    </row>
    <row r="304" spans="1:11" x14ac:dyDescent="0.3">
      <c r="A304" t="s">
        <v>312</v>
      </c>
      <c r="B304" s="1">
        <v>37554</v>
      </c>
      <c r="C304" s="2">
        <v>1.05542771833841</v>
      </c>
      <c r="D304">
        <v>-0.56000000000000005</v>
      </c>
      <c r="E304">
        <v>1.3219499578991101</v>
      </c>
      <c r="F304">
        <v>1.3140917613962499</v>
      </c>
      <c r="G304">
        <v>0.90418576608748402</v>
      </c>
      <c r="H304">
        <v>3.48420053675606</v>
      </c>
      <c r="I304">
        <v>3.4367336349650999</v>
      </c>
      <c r="J304">
        <v>0.149999999999999</v>
      </c>
      <c r="K304" t="s">
        <v>11</v>
      </c>
    </row>
    <row r="305" spans="1:11" x14ac:dyDescent="0.3">
      <c r="A305" t="s">
        <v>313</v>
      </c>
      <c r="B305" s="1">
        <v>37561</v>
      </c>
      <c r="C305" s="2">
        <v>1.0693799446166401</v>
      </c>
      <c r="D305">
        <v>-0.47</v>
      </c>
      <c r="E305">
        <v>-7.7556704210057703E-3</v>
      </c>
      <c r="F305">
        <v>-0.41231361218888501</v>
      </c>
      <c r="G305">
        <v>2.1340396426987298</v>
      </c>
      <c r="H305">
        <v>2.08719204273577</v>
      </c>
      <c r="I305">
        <v>1.1704031576954901</v>
      </c>
      <c r="J305">
        <v>0.09</v>
      </c>
      <c r="K305" t="s">
        <v>11</v>
      </c>
    </row>
    <row r="306" spans="1:11" x14ac:dyDescent="0.3">
      <c r="A306" t="s">
        <v>314</v>
      </c>
      <c r="B306" s="1">
        <v>37568</v>
      </c>
      <c r="C306" s="2">
        <v>1.06929700703259</v>
      </c>
      <c r="D306">
        <v>-0.54</v>
      </c>
      <c r="E306">
        <v>-0.40458932038213102</v>
      </c>
      <c r="F306">
        <v>2.1419614365893098</v>
      </c>
      <c r="G306">
        <v>2.0951102029990798</v>
      </c>
      <c r="H306">
        <v>1.17825020931947</v>
      </c>
      <c r="I306">
        <v>2.0183202906639499</v>
      </c>
      <c r="J306">
        <v>-7.0000000000000007E-2</v>
      </c>
      <c r="K306" t="s">
        <v>12</v>
      </c>
    </row>
    <row r="307" spans="1:11" x14ac:dyDescent="0.3">
      <c r="A307" t="s">
        <v>315</v>
      </c>
      <c r="B307" s="1">
        <v>37575</v>
      </c>
      <c r="C307" s="2">
        <v>1.0649707455389701</v>
      </c>
      <c r="D307">
        <v>-0.37</v>
      </c>
      <c r="E307">
        <v>2.5568956838415802</v>
      </c>
      <c r="F307">
        <v>2.5098541251286499</v>
      </c>
      <c r="G307">
        <v>1.5892695445509399</v>
      </c>
      <c r="H307">
        <v>2.43275226690935</v>
      </c>
      <c r="I307">
        <v>4.2400284842721998</v>
      </c>
      <c r="J307">
        <v>0.17</v>
      </c>
      <c r="K307" t="s">
        <v>11</v>
      </c>
    </row>
    <row r="308" spans="1:11" x14ac:dyDescent="0.3">
      <c r="A308" t="s">
        <v>316</v>
      </c>
      <c r="B308" s="1">
        <v>37582</v>
      </c>
      <c r="C308" s="2">
        <v>1.0922009365658301</v>
      </c>
      <c r="D308">
        <v>-0.03</v>
      </c>
      <c r="E308">
        <v>-4.5868742807841902E-2</v>
      </c>
      <c r="F308">
        <v>-0.94350178292602604</v>
      </c>
      <c r="G308">
        <v>-0.12104833722241801</v>
      </c>
      <c r="H308">
        <v>1.6411698006337101</v>
      </c>
      <c r="I308">
        <v>2.1799782212543501</v>
      </c>
      <c r="J308">
        <v>0.33999999999999903</v>
      </c>
      <c r="K308" t="s">
        <v>11</v>
      </c>
    </row>
    <row r="309" spans="1:11" x14ac:dyDescent="0.3">
      <c r="A309" t="s">
        <v>317</v>
      </c>
      <c r="B309" s="1">
        <v>37589</v>
      </c>
      <c r="C309" s="2">
        <v>1.0916999577272899</v>
      </c>
      <c r="D309">
        <v>0.12</v>
      </c>
      <c r="E309">
        <v>-0.89804496205212403</v>
      </c>
      <c r="F309">
        <v>-7.5214094173991997E-2</v>
      </c>
      <c r="G309">
        <v>1.6878127219180401</v>
      </c>
      <c r="H309">
        <v>2.2268684006015098</v>
      </c>
      <c r="I309">
        <v>1.7419736580484</v>
      </c>
      <c r="J309">
        <v>0.15</v>
      </c>
      <c r="K309" t="s">
        <v>9</v>
      </c>
    </row>
    <row r="310" spans="1:11" x14ac:dyDescent="0.3">
      <c r="A310" t="s">
        <v>318</v>
      </c>
      <c r="B310" s="1">
        <v>37596</v>
      </c>
      <c r="C310" s="2">
        <v>1.0818960012562</v>
      </c>
      <c r="D310">
        <v>-0.05</v>
      </c>
      <c r="E310">
        <v>0.83028722043179104</v>
      </c>
      <c r="F310">
        <v>2.60929028391014</v>
      </c>
      <c r="G310">
        <v>3.15323079293143</v>
      </c>
      <c r="H310">
        <v>2.6639420171777601</v>
      </c>
      <c r="I310">
        <v>5.1567673049274196</v>
      </c>
      <c r="J310">
        <v>-0.16999999999999901</v>
      </c>
      <c r="K310" t="s">
        <v>12</v>
      </c>
    </row>
    <row r="311" spans="1:11" x14ac:dyDescent="0.3">
      <c r="A311" t="s">
        <v>319</v>
      </c>
      <c r="B311" s="1">
        <v>37603</v>
      </c>
      <c r="C311" s="2">
        <v>1.0908788454929901</v>
      </c>
      <c r="D311">
        <v>-0.15</v>
      </c>
      <c r="E311">
        <v>1.7643538588649901</v>
      </c>
      <c r="F311">
        <v>2.3038152885762599</v>
      </c>
      <c r="G311">
        <v>1.81855556231562</v>
      </c>
      <c r="H311">
        <v>4.2908536747864696</v>
      </c>
      <c r="I311">
        <v>3.8590991100401202</v>
      </c>
      <c r="J311">
        <v>-9.9999999999999895E-2</v>
      </c>
      <c r="K311" t="s">
        <v>12</v>
      </c>
    </row>
    <row r="312" spans="1:11" x14ac:dyDescent="0.3">
      <c r="A312" t="s">
        <v>320</v>
      </c>
      <c r="B312" s="1">
        <v>37610</v>
      </c>
      <c r="C312" s="2">
        <v>1.11012580849899</v>
      </c>
      <c r="D312">
        <v>-0.26</v>
      </c>
      <c r="E312">
        <v>0.53010844097671705</v>
      </c>
      <c r="F312">
        <v>5.32619737612538E-2</v>
      </c>
      <c r="G312">
        <v>2.4826962685042102</v>
      </c>
      <c r="H312">
        <v>2.05842730950787</v>
      </c>
      <c r="I312">
        <v>2.6013956040053401</v>
      </c>
      <c r="J312">
        <v>-0.11</v>
      </c>
      <c r="K312" t="s">
        <v>12</v>
      </c>
    </row>
    <row r="313" spans="1:11" x14ac:dyDescent="0.3">
      <c r="A313" t="s">
        <v>321</v>
      </c>
      <c r="B313" s="1">
        <v>37617</v>
      </c>
      <c r="C313" s="2">
        <v>1.1160106791152999</v>
      </c>
      <c r="D313">
        <v>-0.41</v>
      </c>
      <c r="E313">
        <v>-0.47433199328081799</v>
      </c>
      <c r="F313">
        <v>1.9422915759350801</v>
      </c>
      <c r="G313">
        <v>1.52025984277981</v>
      </c>
      <c r="H313">
        <v>2.0603649942790101</v>
      </c>
      <c r="I313">
        <v>1.03319594623669</v>
      </c>
      <c r="J313">
        <v>-0.149999999999999</v>
      </c>
      <c r="K313" t="s">
        <v>12</v>
      </c>
    </row>
    <row r="314" spans="1:11" x14ac:dyDescent="0.3">
      <c r="A314" t="s">
        <v>322</v>
      </c>
      <c r="B314" s="1">
        <v>37621</v>
      </c>
      <c r="C314" s="2">
        <v>1.11071708341583</v>
      </c>
      <c r="D314">
        <v>-0.47</v>
      </c>
      <c r="E314">
        <v>2.4281410189105701</v>
      </c>
      <c r="F314">
        <v>2.0040979136417101</v>
      </c>
      <c r="G314">
        <v>2.54677716645792</v>
      </c>
      <c r="H314">
        <v>1.51471270649068</v>
      </c>
      <c r="I314">
        <v>1.1225134065612601</v>
      </c>
      <c r="J314">
        <v>-0.06</v>
      </c>
      <c r="K314" t="s">
        <v>12</v>
      </c>
    </row>
    <row r="315" spans="1:11" x14ac:dyDescent="0.3">
      <c r="A315" t="s">
        <v>323</v>
      </c>
      <c r="B315" s="1">
        <v>37624</v>
      </c>
      <c r="C315" s="2">
        <v>1.1376868605223001</v>
      </c>
      <c r="D315">
        <v>-0.19</v>
      </c>
      <c r="E315">
        <v>-0.41399082425070899</v>
      </c>
      <c r="F315">
        <v>0.115823782768309</v>
      </c>
      <c r="G315">
        <v>-0.89177476358888097</v>
      </c>
      <c r="H315">
        <v>-1.27467666537877</v>
      </c>
      <c r="I315">
        <v>-1.3494133530461301</v>
      </c>
      <c r="J315">
        <v>0.27999999999999903</v>
      </c>
      <c r="K315" t="s">
        <v>11</v>
      </c>
    </row>
    <row r="316" spans="1:11" x14ac:dyDescent="0.3">
      <c r="A316" t="s">
        <v>324</v>
      </c>
      <c r="B316" s="1">
        <v>37631</v>
      </c>
      <c r="C316" s="2">
        <v>1.13297694131103</v>
      </c>
      <c r="D316">
        <v>0.15</v>
      </c>
      <c r="E316">
        <v>0.53201710903385502</v>
      </c>
      <c r="F316">
        <v>-0.47977014371063298</v>
      </c>
      <c r="G316">
        <v>-0.86426381401539798</v>
      </c>
      <c r="H316">
        <v>-0.93931119093706394</v>
      </c>
      <c r="I316">
        <v>-0.82433882672393599</v>
      </c>
      <c r="J316">
        <v>0.33999999999999903</v>
      </c>
      <c r="K316" t="s">
        <v>9</v>
      </c>
    </row>
    <row r="317" spans="1:11" x14ac:dyDescent="0.3">
      <c r="A317" t="s">
        <v>325</v>
      </c>
      <c r="B317" s="1">
        <v>37638</v>
      </c>
      <c r="C317" s="2">
        <v>1.13900457248021</v>
      </c>
      <c r="D317">
        <v>-0.03</v>
      </c>
      <c r="E317">
        <v>-1.0064328577503101</v>
      </c>
      <c r="F317">
        <v>-1.3888917811475801</v>
      </c>
      <c r="G317">
        <v>-1.46354200610056</v>
      </c>
      <c r="H317">
        <v>-1.34917807755386</v>
      </c>
      <c r="I317">
        <v>0.45533641098769401</v>
      </c>
      <c r="J317">
        <v>-0.18</v>
      </c>
      <c r="K317" t="s">
        <v>12</v>
      </c>
    </row>
    <row r="318" spans="1:11" x14ac:dyDescent="0.3">
      <c r="A318" t="s">
        <v>326</v>
      </c>
      <c r="B318" s="1">
        <v>37645</v>
      </c>
      <c r="C318" s="2">
        <v>1.1275412562114899</v>
      </c>
      <c r="D318">
        <v>-0.14000000000000001</v>
      </c>
      <c r="E318">
        <v>-0.38634724905678403</v>
      </c>
      <c r="F318">
        <v>-0.46175641665018302</v>
      </c>
      <c r="G318">
        <v>-0.3462297901752</v>
      </c>
      <c r="H318">
        <v>1.4766305639208801</v>
      </c>
      <c r="I318">
        <v>1.9651416341118999</v>
      </c>
      <c r="J318">
        <v>-0.11</v>
      </c>
      <c r="K318" t="s">
        <v>12</v>
      </c>
    </row>
    <row r="319" spans="1:11" x14ac:dyDescent="0.3">
      <c r="A319" t="s">
        <v>327</v>
      </c>
      <c r="B319" s="1">
        <v>37652</v>
      </c>
      <c r="C319" s="2">
        <v>1.12318503158614</v>
      </c>
      <c r="D319">
        <v>-0.08</v>
      </c>
      <c r="E319">
        <v>-7.5701638792358097E-2</v>
      </c>
      <c r="F319">
        <v>4.0273052712857998E-2</v>
      </c>
      <c r="G319">
        <v>1.8702032919478899</v>
      </c>
      <c r="H319">
        <v>2.3606090312217902</v>
      </c>
      <c r="I319">
        <v>2.28620447828686</v>
      </c>
      <c r="J319">
        <v>0.06</v>
      </c>
      <c r="K319" t="s">
        <v>11</v>
      </c>
    </row>
    <row r="320" spans="1:11" x14ac:dyDescent="0.3">
      <c r="A320" t="s">
        <v>328</v>
      </c>
      <c r="B320" s="1">
        <v>37659</v>
      </c>
      <c r="C320" s="2">
        <v>1.1223347621105599</v>
      </c>
      <c r="D320">
        <v>-0.32</v>
      </c>
      <c r="E320">
        <v>0.11606255275968801</v>
      </c>
      <c r="F320">
        <v>1.94737912865412</v>
      </c>
      <c r="G320">
        <v>2.4381563943610201</v>
      </c>
      <c r="H320">
        <v>2.3636954732885598</v>
      </c>
      <c r="I320">
        <v>-0.49108099569614699</v>
      </c>
      <c r="J320">
        <v>-0.24</v>
      </c>
      <c r="K320" t="s">
        <v>12</v>
      </c>
    </row>
    <row r="321" spans="1:11" x14ac:dyDescent="0.3">
      <c r="A321" t="s">
        <v>329</v>
      </c>
      <c r="B321" s="1">
        <v>37666</v>
      </c>
      <c r="C321" s="2">
        <v>1.1236373724859701</v>
      </c>
      <c r="D321">
        <v>-0.25</v>
      </c>
      <c r="E321">
        <v>1.8291935671455</v>
      </c>
      <c r="F321">
        <v>2.3194018845653601</v>
      </c>
      <c r="G321">
        <v>2.2450272845522901</v>
      </c>
      <c r="H321">
        <v>-0.60643969906014605</v>
      </c>
      <c r="I321">
        <v>-2.1037094501842302</v>
      </c>
      <c r="J321">
        <v>7.0000000000000007E-2</v>
      </c>
      <c r="K321" t="s">
        <v>12</v>
      </c>
    </row>
    <row r="322" spans="1:11" x14ac:dyDescent="0.3">
      <c r="A322" t="s">
        <v>330</v>
      </c>
      <c r="B322" s="1">
        <v>37673</v>
      </c>
      <c r="C322" s="2">
        <v>1.1441908750215299</v>
      </c>
      <c r="D322">
        <v>-0.13</v>
      </c>
      <c r="E322">
        <v>0.48140253324957499</v>
      </c>
      <c r="F322">
        <v>0.40836395029739597</v>
      </c>
      <c r="G322">
        <v>-2.39188113043399</v>
      </c>
      <c r="H322">
        <v>-3.8622548991674099</v>
      </c>
      <c r="I322">
        <v>-4.0389852255180498</v>
      </c>
      <c r="J322">
        <v>0.12</v>
      </c>
      <c r="K322" t="s">
        <v>11</v>
      </c>
    </row>
    <row r="323" spans="1:11" x14ac:dyDescent="0.3">
      <c r="A323" t="s">
        <v>331</v>
      </c>
      <c r="B323" s="1">
        <v>37680</v>
      </c>
      <c r="C323" s="2">
        <v>1.14969903887909</v>
      </c>
      <c r="D323">
        <v>-0.05</v>
      </c>
      <c r="E323">
        <v>-7.2688657911590404E-2</v>
      </c>
      <c r="F323">
        <v>-2.8595178722080199</v>
      </c>
      <c r="G323">
        <v>-4.3228471367919497</v>
      </c>
      <c r="H323">
        <v>-4.4987307549492197</v>
      </c>
      <c r="I323">
        <v>-4.1316011110008803</v>
      </c>
      <c r="J323">
        <v>0.08</v>
      </c>
      <c r="K323" t="s">
        <v>11</v>
      </c>
    </row>
    <row r="324" spans="1:11" x14ac:dyDescent="0.3">
      <c r="A324" t="s">
        <v>332</v>
      </c>
      <c r="B324" s="1">
        <v>37687</v>
      </c>
      <c r="C324" s="2">
        <v>1.14886333807771</v>
      </c>
      <c r="D324">
        <v>-0.09</v>
      </c>
      <c r="E324">
        <v>-2.78885639658218</v>
      </c>
      <c r="F324">
        <v>-4.2532501093024297</v>
      </c>
      <c r="G324">
        <v>-4.4292616678994001</v>
      </c>
      <c r="H324">
        <v>-4.0618649682208599</v>
      </c>
      <c r="I324">
        <v>-4.1006455417170402</v>
      </c>
      <c r="J324">
        <v>-3.9999999999999897E-2</v>
      </c>
      <c r="K324" t="s">
        <v>11</v>
      </c>
    </row>
    <row r="325" spans="1:11" x14ac:dyDescent="0.3">
      <c r="A325" t="s">
        <v>333</v>
      </c>
      <c r="B325" s="1">
        <v>37694</v>
      </c>
      <c r="C325" s="2">
        <v>1.1168231893857401</v>
      </c>
      <c r="D325">
        <v>-0.01</v>
      </c>
      <c r="E325">
        <v>-1.50640519022632</v>
      </c>
      <c r="F325">
        <v>-1.68746628268197</v>
      </c>
      <c r="G325">
        <v>-1.3095294679713201</v>
      </c>
      <c r="H325">
        <v>-1.3494226037360799</v>
      </c>
      <c r="I325">
        <v>1.8451888591954899</v>
      </c>
      <c r="J325">
        <v>0.08</v>
      </c>
      <c r="K325" t="s">
        <v>11</v>
      </c>
    </row>
    <row r="326" spans="1:11" x14ac:dyDescent="0.3">
      <c r="A326" t="s">
        <v>334</v>
      </c>
      <c r="B326" s="1">
        <v>37701</v>
      </c>
      <c r="C326" s="2">
        <v>1.0999993068951801</v>
      </c>
      <c r="D326">
        <v>0.25</v>
      </c>
      <c r="E326">
        <v>-0.18383032196696</v>
      </c>
      <c r="F326">
        <v>0.199886827803608</v>
      </c>
      <c r="G326">
        <v>0.15938354853777201</v>
      </c>
      <c r="H326">
        <v>3.4028548312150901</v>
      </c>
      <c r="I326">
        <v>2.8928037214245701</v>
      </c>
      <c r="J326">
        <v>0.26</v>
      </c>
      <c r="K326" t="s">
        <v>9</v>
      </c>
    </row>
    <row r="327" spans="1:11" x14ac:dyDescent="0.3">
      <c r="A327" t="s">
        <v>335</v>
      </c>
      <c r="B327" s="1">
        <v>37708</v>
      </c>
      <c r="C327" s="2">
        <v>1.0979771746276801</v>
      </c>
      <c r="D327">
        <v>0.1</v>
      </c>
      <c r="E327">
        <v>0.38442383734849001</v>
      </c>
      <c r="F327">
        <v>0.34384596364678199</v>
      </c>
      <c r="G327">
        <v>3.59329071106542</v>
      </c>
      <c r="H327">
        <v>3.08230024585747</v>
      </c>
      <c r="I327">
        <v>4.9801988698969097</v>
      </c>
      <c r="J327">
        <v>-0.15</v>
      </c>
      <c r="K327" t="s">
        <v>10</v>
      </c>
    </row>
    <row r="328" spans="1:11" x14ac:dyDescent="0.3">
      <c r="A328" t="s">
        <v>336</v>
      </c>
      <c r="B328" s="1">
        <v>37715</v>
      </c>
      <c r="C328" s="2">
        <v>1.1021980606156001</v>
      </c>
      <c r="D328">
        <v>0.28999999999999998</v>
      </c>
      <c r="E328">
        <v>-4.0422480052726403E-2</v>
      </c>
      <c r="F328">
        <v>3.19657846412131</v>
      </c>
      <c r="G328">
        <v>2.68754484548352</v>
      </c>
      <c r="H328">
        <v>4.5781754348611798</v>
      </c>
      <c r="I328">
        <v>9.0463954377809799</v>
      </c>
      <c r="J328">
        <v>0.189999999999999</v>
      </c>
      <c r="K328" t="s">
        <v>9</v>
      </c>
    </row>
    <row r="329" spans="1:11" x14ac:dyDescent="0.3">
      <c r="A329" t="s">
        <v>337</v>
      </c>
      <c r="B329" s="1">
        <v>37722</v>
      </c>
      <c r="C329" s="2">
        <v>1.1017525248244</v>
      </c>
      <c r="D329">
        <v>0.43</v>
      </c>
      <c r="E329">
        <v>3.2383099493673502</v>
      </c>
      <c r="F329">
        <v>2.7290704835080701</v>
      </c>
      <c r="G329">
        <v>4.6204656217081901</v>
      </c>
      <c r="H329">
        <v>9.0904925203594509</v>
      </c>
      <c r="I329">
        <v>12.924611054546199</v>
      </c>
      <c r="J329">
        <v>0.14000000000000001</v>
      </c>
      <c r="K329" t="s">
        <v>9</v>
      </c>
    </row>
    <row r="330" spans="1:11" x14ac:dyDescent="0.3">
      <c r="A330" t="s">
        <v>338</v>
      </c>
      <c r="B330" s="1">
        <v>37729</v>
      </c>
      <c r="C330" s="2">
        <v>1.1374306864532</v>
      </c>
      <c r="D330">
        <v>0.69</v>
      </c>
      <c r="E330">
        <v>-0.49326598440931901</v>
      </c>
      <c r="F330">
        <v>1.33880114176481</v>
      </c>
      <c r="G330">
        <v>5.6686152396937297</v>
      </c>
      <c r="H330">
        <v>9.3824677195214008</v>
      </c>
      <c r="I330">
        <v>9.5025880121740904</v>
      </c>
      <c r="J330">
        <v>0.25999999999999901</v>
      </c>
      <c r="K330" t="s">
        <v>9</v>
      </c>
    </row>
    <row r="331" spans="1:11" x14ac:dyDescent="0.3">
      <c r="A331" t="s">
        <v>339</v>
      </c>
      <c r="B331" s="1">
        <v>37736</v>
      </c>
      <c r="C331" s="2">
        <v>1.1318201277806901</v>
      </c>
      <c r="D331">
        <v>0.5</v>
      </c>
      <c r="E331">
        <v>1.8411488873577999</v>
      </c>
      <c r="F331">
        <v>6.1924263569313798</v>
      </c>
      <c r="G331">
        <v>9.9246888179280202</v>
      </c>
      <c r="H331">
        <v>10.0454045602755</v>
      </c>
      <c r="I331">
        <v>11.467630024500499</v>
      </c>
      <c r="J331">
        <v>-0.189999999999999</v>
      </c>
      <c r="K331" t="s">
        <v>10</v>
      </c>
    </row>
    <row r="332" spans="1:11" x14ac:dyDescent="0.3">
      <c r="A332" t="s">
        <v>340</v>
      </c>
      <c r="B332" s="1">
        <v>37743</v>
      </c>
      <c r="C332" s="2">
        <v>1.1526586214702199</v>
      </c>
      <c r="D332">
        <v>0.64</v>
      </c>
      <c r="E332">
        <v>4.2726123154662696</v>
      </c>
      <c r="F332">
        <v>7.9374005683214603</v>
      </c>
      <c r="G332">
        <v>8.0559339349088805</v>
      </c>
      <c r="H332">
        <v>9.4524475050750105</v>
      </c>
      <c r="I332">
        <v>12.467651678482101</v>
      </c>
      <c r="J332">
        <v>0.14000000000000001</v>
      </c>
      <c r="K332" t="s">
        <v>9</v>
      </c>
    </row>
    <row r="333" spans="1:11" x14ac:dyDescent="0.3">
      <c r="A333" t="s">
        <v>341</v>
      </c>
      <c r="B333" s="1">
        <v>37750</v>
      </c>
      <c r="C333" s="2">
        <v>1.2019072556864401</v>
      </c>
      <c r="D333">
        <v>0.47</v>
      </c>
      <c r="E333">
        <v>3.5146220771449901</v>
      </c>
      <c r="F333">
        <v>3.62829849126304</v>
      </c>
      <c r="G333">
        <v>4.9675893550433701</v>
      </c>
      <c r="H333">
        <v>7.8592443222028798</v>
      </c>
      <c r="I333">
        <v>8.2729727586525303</v>
      </c>
      <c r="J333">
        <v>-0.17</v>
      </c>
      <c r="K333" t="s">
        <v>10</v>
      </c>
    </row>
    <row r="334" spans="1:11" x14ac:dyDescent="0.3">
      <c r="A334" t="s">
        <v>342</v>
      </c>
      <c r="B334" s="1">
        <v>37757</v>
      </c>
      <c r="C334" s="2">
        <v>1.2441497534415999</v>
      </c>
      <c r="D334">
        <v>0.46</v>
      </c>
      <c r="E334">
        <v>0.109816769686243</v>
      </c>
      <c r="F334">
        <v>1.4036348186786001</v>
      </c>
      <c r="G334">
        <v>4.19710970090778</v>
      </c>
      <c r="H334">
        <v>4.5967908552680896</v>
      </c>
      <c r="I334">
        <v>3.3778519011886199</v>
      </c>
      <c r="J334">
        <v>-9.9999999999999499E-3</v>
      </c>
      <c r="K334" t="s">
        <v>10</v>
      </c>
    </row>
    <row r="335" spans="1:11" x14ac:dyDescent="0.3">
      <c r="A335" t="s">
        <v>343</v>
      </c>
      <c r="B335" s="1">
        <v>37764</v>
      </c>
      <c r="C335" s="2">
        <v>1.2455160385108901</v>
      </c>
      <c r="D335">
        <v>0.04</v>
      </c>
      <c r="E335">
        <v>1.29239877840245</v>
      </c>
      <c r="F335">
        <v>4.0828093219117596</v>
      </c>
      <c r="G335">
        <v>4.4820520408149704</v>
      </c>
      <c r="H335">
        <v>3.2644502177252499</v>
      </c>
      <c r="I335">
        <v>-0.30527956076062901</v>
      </c>
      <c r="J335">
        <v>-0.42</v>
      </c>
      <c r="K335" t="s">
        <v>10</v>
      </c>
    </row>
    <row r="336" spans="1:11" x14ac:dyDescent="0.3">
      <c r="A336" t="s">
        <v>344</v>
      </c>
      <c r="B336" s="1">
        <v>37771</v>
      </c>
      <c r="C336" s="2">
        <v>1.26161307257741</v>
      </c>
      <c r="D336">
        <v>0.43</v>
      </c>
      <c r="E336">
        <v>2.7548074457333001</v>
      </c>
      <c r="F336">
        <v>3.1489561910667399</v>
      </c>
      <c r="G336">
        <v>1.94688985857374</v>
      </c>
      <c r="H336">
        <v>-1.5772934182932301</v>
      </c>
      <c r="I336">
        <v>-1.07087603606287</v>
      </c>
      <c r="J336">
        <v>0.39</v>
      </c>
      <c r="K336" t="s">
        <v>9</v>
      </c>
    </row>
    <row r="337" spans="1:11" x14ac:dyDescent="0.3">
      <c r="A337" t="s">
        <v>345</v>
      </c>
      <c r="B337" s="1">
        <v>37778</v>
      </c>
      <c r="C337" s="2">
        <v>1.2963680834371201</v>
      </c>
      <c r="D337">
        <v>0.53</v>
      </c>
      <c r="E337">
        <v>0.383581805203214</v>
      </c>
      <c r="F337">
        <v>-0.786257701457171</v>
      </c>
      <c r="G337">
        <v>-4.2159593032320304</v>
      </c>
      <c r="H337">
        <v>-3.7231187298137902</v>
      </c>
      <c r="I337">
        <v>-2.9135544572393801</v>
      </c>
      <c r="J337">
        <v>0.1</v>
      </c>
      <c r="K337" t="s">
        <v>9</v>
      </c>
    </row>
    <row r="338" spans="1:11" x14ac:dyDescent="0.3">
      <c r="A338" t="s">
        <v>346</v>
      </c>
      <c r="B338" s="1">
        <v>37785</v>
      </c>
      <c r="C338" s="2">
        <v>1.3013407155336401</v>
      </c>
      <c r="D338">
        <v>0.46</v>
      </c>
      <c r="E338">
        <v>-1.1653693618250001</v>
      </c>
      <c r="F338">
        <v>-4.5819655223707398</v>
      </c>
      <c r="G338">
        <v>-4.0910081720197597</v>
      </c>
      <c r="H338">
        <v>-3.2845373746881901</v>
      </c>
      <c r="I338">
        <v>-5.9714821182057598</v>
      </c>
      <c r="J338">
        <v>-7.0000000000000007E-2</v>
      </c>
      <c r="K338" t="s">
        <v>10</v>
      </c>
    </row>
    <row r="339" spans="1:11" x14ac:dyDescent="0.3">
      <c r="A339" t="s">
        <v>347</v>
      </c>
      <c r="B339" s="1">
        <v>37792</v>
      </c>
      <c r="C339" s="2">
        <v>1.2861752895418599</v>
      </c>
      <c r="D339">
        <v>0.69</v>
      </c>
      <c r="E339">
        <v>-3.4568815995818198</v>
      </c>
      <c r="F339">
        <v>-2.96013532028591</v>
      </c>
      <c r="G339">
        <v>-2.1441553422921902</v>
      </c>
      <c r="H339">
        <v>-4.86278212944966</v>
      </c>
      <c r="I339">
        <v>-5.3275594739388898</v>
      </c>
      <c r="J339">
        <v>0.22999999999999901</v>
      </c>
      <c r="K339" t="s">
        <v>9</v>
      </c>
    </row>
    <row r="340" spans="1:11" x14ac:dyDescent="0.3">
      <c r="A340" t="s">
        <v>348</v>
      </c>
      <c r="B340" s="1">
        <v>37799</v>
      </c>
      <c r="C340" s="2">
        <v>1.2417137326193199</v>
      </c>
      <c r="D340">
        <v>0.61</v>
      </c>
      <c r="E340">
        <v>0.51453307861428699</v>
      </c>
      <c r="F340">
        <v>1.35973053184901</v>
      </c>
      <c r="G340">
        <v>-1.45624105908489</v>
      </c>
      <c r="H340">
        <v>-1.9376605037743999</v>
      </c>
      <c r="I340">
        <v>-3.0573862637840699</v>
      </c>
      <c r="J340">
        <v>-7.9999999999999905E-2</v>
      </c>
      <c r="K340" t="s">
        <v>9</v>
      </c>
    </row>
    <row r="341" spans="1:11" x14ac:dyDescent="0.3">
      <c r="A341" t="s">
        <v>349</v>
      </c>
      <c r="B341" s="1">
        <v>37806</v>
      </c>
      <c r="C341" s="2">
        <v>1.2481027605153401</v>
      </c>
      <c r="D341">
        <v>0.77</v>
      </c>
      <c r="E341">
        <v>0.84087089433493301</v>
      </c>
      <c r="F341">
        <v>-1.9606857608917101</v>
      </c>
      <c r="G341">
        <v>-2.4396408233531601</v>
      </c>
      <c r="H341">
        <v>-3.5536347162899302</v>
      </c>
      <c r="I341">
        <v>-2.7411886409054</v>
      </c>
      <c r="J341">
        <v>0.16</v>
      </c>
      <c r="K341" t="s">
        <v>9</v>
      </c>
    </row>
    <row r="342" spans="1:11" x14ac:dyDescent="0.3">
      <c r="A342" t="s">
        <v>350</v>
      </c>
      <c r="B342" s="1">
        <v>37813</v>
      </c>
      <c r="C342" s="2">
        <v>1.2585976933599099</v>
      </c>
      <c r="D342">
        <v>0.85</v>
      </c>
      <c r="E342">
        <v>-2.7781956168964799</v>
      </c>
      <c r="F342">
        <v>-3.2531568684343801</v>
      </c>
      <c r="G342">
        <v>-4.3578616206414997</v>
      </c>
      <c r="H342">
        <v>-3.5521902017226301</v>
      </c>
      <c r="I342">
        <v>-4.0744293760086698</v>
      </c>
      <c r="J342">
        <v>7.9999999999999905E-2</v>
      </c>
      <c r="K342" t="s">
        <v>9</v>
      </c>
    </row>
    <row r="343" spans="1:11" x14ac:dyDescent="0.3">
      <c r="A343" t="s">
        <v>351</v>
      </c>
      <c r="B343" s="1">
        <v>37820</v>
      </c>
      <c r="C343" s="2">
        <v>1.22363138740862</v>
      </c>
      <c r="D343">
        <v>0.96</v>
      </c>
      <c r="E343">
        <v>-0.48853367261762998</v>
      </c>
      <c r="F343">
        <v>-1.6248063011876801</v>
      </c>
      <c r="G343">
        <v>-0.796112137331073</v>
      </c>
      <c r="H343">
        <v>-1.33327473948576</v>
      </c>
      <c r="I343">
        <v>0.76447962773311595</v>
      </c>
      <c r="J343">
        <v>0.109999999999999</v>
      </c>
      <c r="K343" t="s">
        <v>9</v>
      </c>
    </row>
    <row r="344" spans="1:11" x14ac:dyDescent="0.3">
      <c r="A344" t="s">
        <v>352</v>
      </c>
      <c r="B344" s="1">
        <v>37827</v>
      </c>
      <c r="C344" s="2">
        <v>1.2176535360524099</v>
      </c>
      <c r="D344">
        <v>1.01</v>
      </c>
      <c r="E344">
        <v>-1.1418509549762199</v>
      </c>
      <c r="F344">
        <v>-0.309088465947782</v>
      </c>
      <c r="G344">
        <v>-0.84888817142842998</v>
      </c>
      <c r="H344">
        <v>1.25916474411951</v>
      </c>
      <c r="I344">
        <v>1.76517522261441</v>
      </c>
      <c r="J344">
        <v>0.05</v>
      </c>
      <c r="K344" t="s">
        <v>9</v>
      </c>
    </row>
    <row r="345" spans="1:11" x14ac:dyDescent="0.3">
      <c r="A345" t="s">
        <v>353</v>
      </c>
      <c r="B345" s="1">
        <v>37834</v>
      </c>
      <c r="C345" s="2">
        <v>1.2037497475226999</v>
      </c>
      <c r="D345">
        <v>1.1000000000000001</v>
      </c>
      <c r="E345">
        <v>0.84238122711479602</v>
      </c>
      <c r="F345">
        <v>0.296346620261278</v>
      </c>
      <c r="G345">
        <v>2.4287483857321699</v>
      </c>
      <c r="H345">
        <v>2.9406034865842701</v>
      </c>
      <c r="I345">
        <v>4.1927690044986896</v>
      </c>
      <c r="J345">
        <v>0.09</v>
      </c>
      <c r="K345" t="s">
        <v>9</v>
      </c>
    </row>
    <row r="346" spans="1:11" x14ac:dyDescent="0.3">
      <c r="A346" t="s">
        <v>354</v>
      </c>
      <c r="B346" s="1">
        <v>37841</v>
      </c>
      <c r="C346" s="2">
        <v>1.2138899094172699</v>
      </c>
      <c r="D346">
        <v>0.81</v>
      </c>
      <c r="E346">
        <v>-0.54147333711185297</v>
      </c>
      <c r="F346">
        <v>1.57311552872261</v>
      </c>
      <c r="G346">
        <v>2.0806948764368198</v>
      </c>
      <c r="H346">
        <v>3.3224004992883298</v>
      </c>
      <c r="I346">
        <v>3.8281740397047899</v>
      </c>
      <c r="J346">
        <v>-0.28999999999999998</v>
      </c>
      <c r="K346" t="s">
        <v>10</v>
      </c>
    </row>
    <row r="347" spans="1:11" x14ac:dyDescent="0.3">
      <c r="A347" t="s">
        <v>355</v>
      </c>
      <c r="B347" s="1">
        <v>37848</v>
      </c>
      <c r="C347" s="2">
        <v>1.20731701921588</v>
      </c>
      <c r="D347">
        <v>1.04</v>
      </c>
      <c r="E347">
        <v>2.1261011366092202</v>
      </c>
      <c r="F347">
        <v>2.6364438540663802</v>
      </c>
      <c r="G347">
        <v>3.88490958597917</v>
      </c>
      <c r="H347">
        <v>4.3934366649402001</v>
      </c>
      <c r="I347">
        <v>5.4820097714506302</v>
      </c>
      <c r="J347">
        <v>0.22999999999999901</v>
      </c>
      <c r="K347" t="s">
        <v>9</v>
      </c>
    </row>
    <row r="348" spans="1:11" x14ac:dyDescent="0.3">
      <c r="A348" t="s">
        <v>356</v>
      </c>
      <c r="B348" s="1">
        <v>37855</v>
      </c>
      <c r="C348" s="2">
        <v>1.23298580008391</v>
      </c>
      <c r="D348">
        <v>1.1399999999999999</v>
      </c>
      <c r="E348">
        <v>0.49971820306200498</v>
      </c>
      <c r="F348">
        <v>1.7221928868284799</v>
      </c>
      <c r="G348">
        <v>2.2201332500670601</v>
      </c>
      <c r="H348">
        <v>3.28604401567467</v>
      </c>
      <c r="I348">
        <v>2.52679817700152</v>
      </c>
      <c r="J348">
        <v>9.9999999999999797E-2</v>
      </c>
      <c r="K348" t="s">
        <v>9</v>
      </c>
    </row>
    <row r="349" spans="1:11" x14ac:dyDescent="0.3">
      <c r="A349" t="s">
        <v>357</v>
      </c>
      <c r="B349" s="1">
        <v>37862</v>
      </c>
      <c r="C349" s="2">
        <v>1.2391472545680999</v>
      </c>
      <c r="D349">
        <v>0.93</v>
      </c>
      <c r="E349">
        <v>1.21639613087913</v>
      </c>
      <c r="F349">
        <v>1.7118605681350301</v>
      </c>
      <c r="G349">
        <v>2.7724712690067701</v>
      </c>
      <c r="H349">
        <v>2.0170006545130201</v>
      </c>
      <c r="I349">
        <v>4.4644324756509999</v>
      </c>
      <c r="J349">
        <v>-0.20999999999999899</v>
      </c>
      <c r="K349" t="s">
        <v>10</v>
      </c>
    </row>
    <row r="350" spans="1:11" x14ac:dyDescent="0.3">
      <c r="A350" t="s">
        <v>358</v>
      </c>
      <c r="B350" s="1">
        <v>37869</v>
      </c>
      <c r="C350" s="2">
        <v>1.25422019382856</v>
      </c>
      <c r="D350">
        <v>1.03</v>
      </c>
      <c r="E350">
        <v>0.48951005587596302</v>
      </c>
      <c r="F350">
        <v>1.5373745733008899</v>
      </c>
      <c r="G350">
        <v>0.79098303658100499</v>
      </c>
      <c r="H350">
        <v>3.2090021665777999</v>
      </c>
      <c r="I350">
        <v>5.9651796940564701</v>
      </c>
      <c r="J350">
        <v>9.9999999999999895E-2</v>
      </c>
      <c r="K350" t="s">
        <v>10</v>
      </c>
    </row>
    <row r="351" spans="1:11" x14ac:dyDescent="0.3">
      <c r="A351" t="s">
        <v>359</v>
      </c>
      <c r="B351" s="1">
        <v>37876</v>
      </c>
      <c r="C351" s="2">
        <v>1.2603597278001799</v>
      </c>
      <c r="D351">
        <v>0.9</v>
      </c>
      <c r="E351">
        <v>1.04276010186761</v>
      </c>
      <c r="F351">
        <v>0.300004428857714</v>
      </c>
      <c r="G351">
        <v>2.7062447704140302</v>
      </c>
      <c r="H351">
        <v>5.4489962535749301</v>
      </c>
      <c r="I351">
        <v>4.3195840804299301</v>
      </c>
      <c r="J351">
        <v>-0.13</v>
      </c>
      <c r="K351" t="s">
        <v>10</v>
      </c>
    </row>
    <row r="352" spans="1:11" x14ac:dyDescent="0.3">
      <c r="A352" t="s">
        <v>360</v>
      </c>
      <c r="B352" s="1">
        <v>37883</v>
      </c>
      <c r="C352" s="2">
        <v>1.27350225618168</v>
      </c>
      <c r="D352">
        <v>0.93</v>
      </c>
      <c r="E352">
        <v>-0.735090443156039</v>
      </c>
      <c r="F352">
        <v>1.64631752623281</v>
      </c>
      <c r="G352">
        <v>4.3607638461826603</v>
      </c>
      <c r="H352">
        <v>3.24300719344834</v>
      </c>
      <c r="I352">
        <v>3.6851900010488099</v>
      </c>
      <c r="J352">
        <v>0.03</v>
      </c>
      <c r="K352" t="s">
        <v>10</v>
      </c>
    </row>
    <row r="353" spans="1:11" x14ac:dyDescent="0.3">
      <c r="A353" t="s">
        <v>361</v>
      </c>
      <c r="B353" s="1">
        <v>37890</v>
      </c>
      <c r="C353" s="2">
        <v>1.2641408628031201</v>
      </c>
      <c r="D353">
        <v>0.51</v>
      </c>
      <c r="E353">
        <v>2.3990431059881501</v>
      </c>
      <c r="F353">
        <v>5.1335908248831297</v>
      </c>
      <c r="G353">
        <v>4.0075568036722098</v>
      </c>
      <c r="H353">
        <v>4.4530141254736</v>
      </c>
      <c r="I353">
        <v>5.0858693672967998</v>
      </c>
      <c r="J353">
        <v>-0.42</v>
      </c>
      <c r="K353" t="s">
        <v>10</v>
      </c>
    </row>
    <row r="354" spans="1:11" x14ac:dyDescent="0.3">
      <c r="A354" t="s">
        <v>362</v>
      </c>
      <c r="B354" s="1">
        <v>37897</v>
      </c>
      <c r="C354" s="2">
        <v>1.2944681470221699</v>
      </c>
      <c r="D354">
        <v>0.81</v>
      </c>
      <c r="E354">
        <v>2.6704817114986099</v>
      </c>
      <c r="F354">
        <v>1.57082883676868</v>
      </c>
      <c r="G354">
        <v>2.0058498177170301</v>
      </c>
      <c r="H354">
        <v>2.6238782900809499</v>
      </c>
      <c r="I354">
        <v>2.3938110655578702</v>
      </c>
      <c r="J354">
        <v>0.3</v>
      </c>
      <c r="K354" t="s">
        <v>9</v>
      </c>
    </row>
    <row r="355" spans="1:11" x14ac:dyDescent="0.3">
      <c r="A355" t="s">
        <v>363</v>
      </c>
      <c r="B355" s="1">
        <v>37904</v>
      </c>
      <c r="C355" s="2">
        <v>1.32903668214958</v>
      </c>
      <c r="D355">
        <v>0.91</v>
      </c>
      <c r="E355">
        <v>-1.0710506626626299</v>
      </c>
      <c r="F355">
        <v>-0.64734467268711104</v>
      </c>
      <c r="G355">
        <v>-4.5391256221660702E-2</v>
      </c>
      <c r="H355">
        <v>-0.26947438185610501</v>
      </c>
      <c r="I355">
        <v>2.76076498459862</v>
      </c>
      <c r="J355">
        <v>9.9999999999999895E-2</v>
      </c>
      <c r="K355" t="s">
        <v>9</v>
      </c>
    </row>
    <row r="356" spans="1:11" x14ac:dyDescent="0.3">
      <c r="A356" t="s">
        <v>364</v>
      </c>
      <c r="B356" s="1">
        <v>37911</v>
      </c>
      <c r="C356" s="2">
        <v>1.3148020259583799</v>
      </c>
      <c r="D356">
        <v>1.0900000000000001</v>
      </c>
      <c r="E356">
        <v>0.428293227426013</v>
      </c>
      <c r="F356">
        <v>1.0367636706052299</v>
      </c>
      <c r="G356">
        <v>0.81025451718206298</v>
      </c>
      <c r="H356">
        <v>3.87330065964328</v>
      </c>
      <c r="I356">
        <v>1.7510788458311799</v>
      </c>
      <c r="J356">
        <v>0.18</v>
      </c>
      <c r="K356" t="s">
        <v>9</v>
      </c>
    </row>
    <row r="357" spans="1:11" x14ac:dyDescent="0.3">
      <c r="A357" t="s">
        <v>365</v>
      </c>
      <c r="B357" s="1">
        <v>37918</v>
      </c>
      <c r="C357" s="2">
        <v>1.3204332339896201</v>
      </c>
      <c r="D357">
        <v>0.7</v>
      </c>
      <c r="E357">
        <v>0.60587551936317396</v>
      </c>
      <c r="F357">
        <v>0.38033235205050497</v>
      </c>
      <c r="G357">
        <v>3.4303156227257898</v>
      </c>
      <c r="H357">
        <v>1.3171443782377501</v>
      </c>
      <c r="I357">
        <v>1.27554132682281</v>
      </c>
      <c r="J357">
        <v>-0.39</v>
      </c>
      <c r="K357" t="s">
        <v>10</v>
      </c>
    </row>
    <row r="358" spans="1:11" x14ac:dyDescent="0.3">
      <c r="A358" t="s">
        <v>366</v>
      </c>
      <c r="B358" s="1">
        <v>37925</v>
      </c>
      <c r="C358" s="2">
        <v>1.3284334157038999</v>
      </c>
      <c r="D358">
        <v>0.93</v>
      </c>
      <c r="E358">
        <v>-0.224184885970446</v>
      </c>
      <c r="F358">
        <v>2.8074305688230199</v>
      </c>
      <c r="G358">
        <v>0.706985407365889</v>
      </c>
      <c r="H358">
        <v>0.66563290066568004</v>
      </c>
      <c r="I358">
        <v>4.3645521712109598</v>
      </c>
      <c r="J358">
        <v>0.23</v>
      </c>
      <c r="K358" t="s">
        <v>9</v>
      </c>
    </row>
    <row r="359" spans="1:11" x14ac:dyDescent="0.3">
      <c r="A359" t="s">
        <v>367</v>
      </c>
      <c r="B359" s="1">
        <v>37932</v>
      </c>
      <c r="C359" s="2">
        <v>1.32545526876571</v>
      </c>
      <c r="D359">
        <v>1.0900000000000001</v>
      </c>
      <c r="E359">
        <v>3.0384271492332799</v>
      </c>
      <c r="F359">
        <v>0.93326252686800604</v>
      </c>
      <c r="G359">
        <v>0.89181710579782003</v>
      </c>
      <c r="H359">
        <v>4.5990474264100101</v>
      </c>
      <c r="I359">
        <v>6.8651168518093</v>
      </c>
      <c r="J359">
        <v>0.16</v>
      </c>
      <c r="K359" t="s">
        <v>9</v>
      </c>
    </row>
    <row r="360" spans="1:11" x14ac:dyDescent="0.3">
      <c r="A360" t="s">
        <v>368</v>
      </c>
      <c r="B360" s="1">
        <v>37939</v>
      </c>
      <c r="C360" s="2">
        <v>1.3657282615028301</v>
      </c>
      <c r="D360">
        <v>0.74</v>
      </c>
      <c r="E360">
        <v>-2.0430869148616799</v>
      </c>
      <c r="F360">
        <v>-2.08331018128455</v>
      </c>
      <c r="G360">
        <v>1.5146002519200501</v>
      </c>
      <c r="H360">
        <v>3.7138471621211302</v>
      </c>
      <c r="I360">
        <v>5.2455653655456498</v>
      </c>
      <c r="J360">
        <v>-0.35</v>
      </c>
      <c r="K360" t="s">
        <v>10</v>
      </c>
    </row>
    <row r="361" spans="1:11" x14ac:dyDescent="0.3">
      <c r="A361" t="s">
        <v>369</v>
      </c>
      <c r="B361" s="1">
        <v>37946</v>
      </c>
      <c r="C361" s="2">
        <v>1.3378252460994999</v>
      </c>
      <c r="D361">
        <v>0.52</v>
      </c>
      <c r="E361">
        <v>-4.1062202917640997E-2</v>
      </c>
      <c r="F361">
        <v>3.6318898327161602</v>
      </c>
      <c r="G361">
        <v>5.8770064262633603</v>
      </c>
      <c r="H361">
        <v>7.4406716696681299</v>
      </c>
      <c r="I361">
        <v>7.1355115805786697</v>
      </c>
      <c r="J361">
        <v>-0.219999999999999</v>
      </c>
      <c r="K361" t="s">
        <v>10</v>
      </c>
    </row>
    <row r="362" spans="1:11" x14ac:dyDescent="0.3">
      <c r="A362" t="s">
        <v>370</v>
      </c>
      <c r="B362" s="1">
        <v>37953</v>
      </c>
      <c r="C362" s="2">
        <v>1.3372759055822601</v>
      </c>
      <c r="D362">
        <v>0.84</v>
      </c>
      <c r="E362">
        <v>3.6744608502042402</v>
      </c>
      <c r="F362">
        <v>5.9204997167884503</v>
      </c>
      <c r="G362">
        <v>7.4848072993470396</v>
      </c>
      <c r="H362">
        <v>7.1795218533282403</v>
      </c>
      <c r="I362">
        <v>8.0227761747744708</v>
      </c>
      <c r="J362">
        <v>0.31999999999999901</v>
      </c>
      <c r="K362" t="s">
        <v>9</v>
      </c>
    </row>
    <row r="363" spans="1:11" x14ac:dyDescent="0.3">
      <c r="A363" t="s">
        <v>371</v>
      </c>
      <c r="B363" s="1">
        <v>37960</v>
      </c>
      <c r="C363" s="2">
        <v>1.3864135851921</v>
      </c>
      <c r="D363">
        <v>0.69</v>
      </c>
      <c r="E363">
        <v>2.16643409395631</v>
      </c>
      <c r="F363">
        <v>3.67529902532914</v>
      </c>
      <c r="G363">
        <v>3.3808335962203402</v>
      </c>
      <c r="H363">
        <v>4.1942010490442598</v>
      </c>
      <c r="I363">
        <v>3.7585684738599299</v>
      </c>
      <c r="J363">
        <v>-0.15</v>
      </c>
      <c r="K363" t="s">
        <v>9</v>
      </c>
    </row>
    <row r="364" spans="1:11" x14ac:dyDescent="0.3">
      <c r="A364" t="s">
        <v>372</v>
      </c>
      <c r="B364" s="1">
        <v>37967</v>
      </c>
      <c r="C364" s="2">
        <v>1.4164493217849401</v>
      </c>
      <c r="D364">
        <v>0.67</v>
      </c>
      <c r="E364">
        <v>1.4768695264289999</v>
      </c>
      <c r="F364">
        <v>1.18864822192699</v>
      </c>
      <c r="G364">
        <v>1.9847682588423501</v>
      </c>
      <c r="H364">
        <v>1.5583732504938299</v>
      </c>
      <c r="I364">
        <v>6.96045080446439</v>
      </c>
      <c r="J364">
        <v>-1.99999999999999E-2</v>
      </c>
      <c r="K364" t="s">
        <v>10</v>
      </c>
    </row>
    <row r="365" spans="1:11" x14ac:dyDescent="0.3">
      <c r="A365" t="s">
        <v>373</v>
      </c>
      <c r="B365" s="1">
        <v>37974</v>
      </c>
      <c r="C365" s="2">
        <v>1.4373684301756899</v>
      </c>
      <c r="D365">
        <v>0.63</v>
      </c>
      <c r="E365">
        <v>-0.28402660216765202</v>
      </c>
      <c r="F365">
        <v>0.50050689855096697</v>
      </c>
      <c r="G365">
        <v>8.0317538809748706E-2</v>
      </c>
      <c r="H365">
        <v>5.4037745780157502</v>
      </c>
      <c r="I365">
        <v>5.0562378472104097</v>
      </c>
      <c r="J365">
        <v>-0.04</v>
      </c>
      <c r="K365" t="s">
        <v>10</v>
      </c>
    </row>
    <row r="366" spans="1:11" x14ac:dyDescent="0.3">
      <c r="A366" t="s">
        <v>374</v>
      </c>
      <c r="B366" s="1">
        <v>37986</v>
      </c>
      <c r="C366" s="2">
        <v>1.44456255832632</v>
      </c>
      <c r="D366">
        <v>0.75</v>
      </c>
      <c r="E366">
        <v>-0.41809675663164703</v>
      </c>
      <c r="F366">
        <v>4.8788487051257601</v>
      </c>
      <c r="G366">
        <v>4.5330427569466503</v>
      </c>
      <c r="H366">
        <v>5.4637089668773102</v>
      </c>
      <c r="I366">
        <v>2.4619072913258</v>
      </c>
      <c r="J366">
        <v>9.9999999999999895E-2</v>
      </c>
      <c r="K366" t="s">
        <v>9</v>
      </c>
    </row>
    <row r="367" spans="1:11" x14ac:dyDescent="0.3">
      <c r="A367" t="s">
        <v>375</v>
      </c>
      <c r="B367" s="1">
        <v>37988</v>
      </c>
      <c r="C367" s="2">
        <v>1.43852288912244</v>
      </c>
      <c r="D367">
        <v>0.72</v>
      </c>
      <c r="E367">
        <v>5.31918480088917</v>
      </c>
      <c r="F367">
        <v>4.9719269790196696</v>
      </c>
      <c r="G367">
        <v>5.90650061099395</v>
      </c>
      <c r="H367">
        <v>2.8920958067240399</v>
      </c>
      <c r="I367">
        <v>3.6324870767813202</v>
      </c>
      <c r="J367">
        <v>-0.03</v>
      </c>
      <c r="K367" t="s">
        <v>9</v>
      </c>
    </row>
    <row r="368" spans="1:11" x14ac:dyDescent="0.3">
      <c r="A368" t="s">
        <v>376</v>
      </c>
      <c r="B368" s="1">
        <v>37995</v>
      </c>
      <c r="C368" s="2">
        <v>1.5150405799979501</v>
      </c>
      <c r="D368">
        <v>0.79</v>
      </c>
      <c r="E368">
        <v>-0.32971943575712498</v>
      </c>
      <c r="F368">
        <v>0.55765320555332099</v>
      </c>
      <c r="G368">
        <v>-2.3045079571719498</v>
      </c>
      <c r="H368">
        <v>-1.60151042499677</v>
      </c>
      <c r="I368">
        <v>0.63966937232056098</v>
      </c>
      <c r="J368">
        <v>7.0000000000000007E-2</v>
      </c>
      <c r="K368" t="s">
        <v>9</v>
      </c>
    </row>
    <row r="369" spans="1:11" x14ac:dyDescent="0.3">
      <c r="A369" t="s">
        <v>377</v>
      </c>
      <c r="B369" s="1">
        <v>38002</v>
      </c>
      <c r="C369" s="2">
        <v>1.5100451967460899</v>
      </c>
      <c r="D369">
        <v>0.8</v>
      </c>
      <c r="E369">
        <v>0.89030816035326998</v>
      </c>
      <c r="F369">
        <v>-1.9813213229012301</v>
      </c>
      <c r="G369">
        <v>-1.2759982033158901</v>
      </c>
      <c r="H369">
        <v>0.97259564495042405</v>
      </c>
      <c r="I369">
        <v>0.58543586893984301</v>
      </c>
      <c r="J369">
        <v>0.01</v>
      </c>
      <c r="K369" t="s">
        <v>9</v>
      </c>
    </row>
    <row r="370" spans="1:11" x14ac:dyDescent="0.3">
      <c r="A370" t="s">
        <v>378</v>
      </c>
      <c r="B370" s="1">
        <v>38009</v>
      </c>
      <c r="C370" s="2">
        <v>1.5234892523577499</v>
      </c>
      <c r="D370">
        <v>0.82</v>
      </c>
      <c r="E370">
        <v>-2.8462887423144601</v>
      </c>
      <c r="F370">
        <v>-2.1471897580351</v>
      </c>
      <c r="G370">
        <v>8.15613373549961E-2</v>
      </c>
      <c r="H370">
        <v>-0.302181940934176</v>
      </c>
      <c r="I370">
        <v>2.1720240028120399</v>
      </c>
      <c r="J370">
        <v>1.99999999999999E-2</v>
      </c>
      <c r="K370" t="s">
        <v>9</v>
      </c>
    </row>
    <row r="371" spans="1:11" x14ac:dyDescent="0.3">
      <c r="A371" t="s">
        <v>379</v>
      </c>
      <c r="B371" s="1">
        <v>38016</v>
      </c>
      <c r="C371" s="2">
        <v>1.4801263492775201</v>
      </c>
      <c r="D371">
        <v>0.67</v>
      </c>
      <c r="E371">
        <v>0.719580317858459</v>
      </c>
      <c r="F371">
        <v>3.0136265941542502</v>
      </c>
      <c r="G371">
        <v>2.6186408820064702</v>
      </c>
      <c r="H371">
        <v>5.1653330378869304</v>
      </c>
      <c r="I371">
        <v>6.7218887426996501</v>
      </c>
      <c r="J371">
        <v>-0.149999999999999</v>
      </c>
      <c r="K371" t="s">
        <v>10</v>
      </c>
    </row>
    <row r="372" spans="1:11" x14ac:dyDescent="0.3">
      <c r="A372" t="s">
        <v>380</v>
      </c>
      <c r="B372" s="1">
        <v>38023</v>
      </c>
      <c r="C372" s="2">
        <v>1.49077704716635</v>
      </c>
      <c r="D372">
        <v>0.56000000000000005</v>
      </c>
      <c r="E372">
        <v>2.2776567069243598</v>
      </c>
      <c r="F372">
        <v>1.8854929281424799</v>
      </c>
      <c r="G372">
        <v>4.41399051306432</v>
      </c>
      <c r="H372">
        <v>5.9594255713721598</v>
      </c>
      <c r="I372">
        <v>3.8495621759376801</v>
      </c>
      <c r="J372">
        <v>-0.109999999999999</v>
      </c>
      <c r="K372" t="s">
        <v>10</v>
      </c>
    </row>
    <row r="373" spans="1:11" x14ac:dyDescent="0.3">
      <c r="A373" t="s">
        <v>381</v>
      </c>
      <c r="B373" s="1">
        <v>38030</v>
      </c>
      <c r="C373" s="2">
        <v>1.5247318305664299</v>
      </c>
      <c r="D373">
        <v>0.67</v>
      </c>
      <c r="E373">
        <v>-0.38343054720703001</v>
      </c>
      <c r="F373">
        <v>2.0887590456453098</v>
      </c>
      <c r="G373">
        <v>3.5997782731744299</v>
      </c>
      <c r="H373">
        <v>1.5369001594528</v>
      </c>
      <c r="I373">
        <v>3.5876238800717801</v>
      </c>
      <c r="J373">
        <v>0.109999999999999</v>
      </c>
      <c r="K373" t="s">
        <v>9</v>
      </c>
    </row>
    <row r="374" spans="1:11" x14ac:dyDescent="0.3">
      <c r="A374" t="s">
        <v>382</v>
      </c>
      <c r="B374" s="1">
        <v>38037</v>
      </c>
      <c r="C374" s="2">
        <v>1.5188855429650501</v>
      </c>
      <c r="D374">
        <v>0.61</v>
      </c>
      <c r="E374">
        <v>2.48170520871418</v>
      </c>
      <c r="F374">
        <v>3.9985404458934499</v>
      </c>
      <c r="G374">
        <v>1.9277221823723301</v>
      </c>
      <c r="H374">
        <v>3.9863392697543798</v>
      </c>
      <c r="I374">
        <v>2.2862099404893499</v>
      </c>
      <c r="J374">
        <v>-0.06</v>
      </c>
      <c r="K374" t="s">
        <v>10</v>
      </c>
    </row>
    <row r="375" spans="1:11" x14ac:dyDescent="0.3">
      <c r="A375" t="s">
        <v>383</v>
      </c>
      <c r="B375" s="1">
        <v>38044</v>
      </c>
      <c r="C375" s="2">
        <v>1.5565798045992201</v>
      </c>
      <c r="D375">
        <v>0.57999999999999996</v>
      </c>
      <c r="E375">
        <v>1.4801034331835801</v>
      </c>
      <c r="F375">
        <v>-0.54056772885814297</v>
      </c>
      <c r="G375">
        <v>1.46819772170638</v>
      </c>
      <c r="H375">
        <v>-0.190761139099593</v>
      </c>
      <c r="I375">
        <v>0.71248523277243003</v>
      </c>
      <c r="J375">
        <v>-0.03</v>
      </c>
      <c r="K375" t="s">
        <v>10</v>
      </c>
    </row>
    <row r="376" spans="1:11" x14ac:dyDescent="0.3">
      <c r="A376" t="s">
        <v>384</v>
      </c>
      <c r="B376" s="1">
        <v>38051</v>
      </c>
      <c r="C376" s="2">
        <v>1.57961879572733</v>
      </c>
      <c r="D376">
        <v>0.53</v>
      </c>
      <c r="E376">
        <v>-1.9911993520702</v>
      </c>
      <c r="F376">
        <v>-1.1732064783553899E-2</v>
      </c>
      <c r="G376">
        <v>-1.64649474700556</v>
      </c>
      <c r="H376">
        <v>-0.75642236698798504</v>
      </c>
      <c r="I376">
        <v>-0.60898086406194696</v>
      </c>
      <c r="J376">
        <v>-4.9999999999999899E-2</v>
      </c>
      <c r="K376" t="s">
        <v>10</v>
      </c>
    </row>
    <row r="377" spans="1:11" x14ac:dyDescent="0.3">
      <c r="A377" t="s">
        <v>385</v>
      </c>
      <c r="B377" s="1">
        <v>38058</v>
      </c>
      <c r="C377" s="2">
        <v>1.54816543650163</v>
      </c>
      <c r="D377">
        <v>-0.14000000000000001</v>
      </c>
      <c r="E377">
        <v>2.0196832062024201</v>
      </c>
      <c r="F377">
        <v>0.35170780867210799</v>
      </c>
      <c r="G377">
        <v>1.2598633764714799</v>
      </c>
      <c r="H377">
        <v>1.41030038003782</v>
      </c>
      <c r="I377">
        <v>-0.96976509166950497</v>
      </c>
      <c r="J377">
        <v>-0.67</v>
      </c>
      <c r="K377" t="s">
        <v>12</v>
      </c>
    </row>
    <row r="378" spans="1:11" x14ac:dyDescent="0.3">
      <c r="A378" t="s">
        <v>386</v>
      </c>
      <c r="B378" s="1">
        <v>38065</v>
      </c>
      <c r="C378" s="2">
        <v>1.57943347382689</v>
      </c>
      <c r="D378">
        <v>-0.22</v>
      </c>
      <c r="E378">
        <v>-1.6349544961426801</v>
      </c>
      <c r="F378">
        <v>-0.74477768000434896</v>
      </c>
      <c r="G378">
        <v>-0.59731887711602605</v>
      </c>
      <c r="H378">
        <v>-2.9302662034635398</v>
      </c>
      <c r="I378">
        <v>-4.5603794072048398</v>
      </c>
      <c r="J378">
        <v>-7.9999999999999905E-2</v>
      </c>
      <c r="K378" t="s">
        <v>12</v>
      </c>
    </row>
    <row r="379" spans="1:11" x14ac:dyDescent="0.3">
      <c r="A379" t="s">
        <v>387</v>
      </c>
      <c r="B379" s="1">
        <v>38072</v>
      </c>
      <c r="C379" s="2">
        <v>1.5536104552329699</v>
      </c>
      <c r="D379">
        <v>-0.11</v>
      </c>
      <c r="E379">
        <v>0.904972708118578</v>
      </c>
      <c r="F379">
        <v>1.0548824673557</v>
      </c>
      <c r="G379">
        <v>-1.31684146607757</v>
      </c>
      <c r="H379">
        <v>-2.9740492632084798</v>
      </c>
      <c r="I379">
        <v>-4.1717240201813803</v>
      </c>
      <c r="J379">
        <v>0.11</v>
      </c>
      <c r="K379" t="s">
        <v>11</v>
      </c>
    </row>
    <row r="380" spans="1:11" x14ac:dyDescent="0.3">
      <c r="A380" t="s">
        <v>388</v>
      </c>
      <c r="B380" s="1">
        <v>38079</v>
      </c>
      <c r="C380" s="2">
        <v>1.5676702058433101</v>
      </c>
      <c r="D380">
        <v>0.25</v>
      </c>
      <c r="E380">
        <v>0.14856528396351901</v>
      </c>
      <c r="F380">
        <v>-2.2018876915244401</v>
      </c>
      <c r="G380">
        <v>-3.8442327144249502</v>
      </c>
      <c r="H380">
        <v>-5.03116604865947</v>
      </c>
      <c r="I380">
        <v>-6.0672012113591904</v>
      </c>
      <c r="J380">
        <v>0.36</v>
      </c>
      <c r="K380" t="s">
        <v>9</v>
      </c>
    </row>
    <row r="381" spans="1:11" x14ac:dyDescent="0.3">
      <c r="A381" t="s">
        <v>389</v>
      </c>
      <c r="B381" s="1">
        <v>38086</v>
      </c>
      <c r="C381" s="2">
        <v>1.56999921953623</v>
      </c>
      <c r="D381">
        <v>0.39</v>
      </c>
      <c r="E381">
        <v>-2.34696619849064</v>
      </c>
      <c r="F381">
        <v>-3.9868748863922301</v>
      </c>
      <c r="G381">
        <v>-5.1720474656189603</v>
      </c>
      <c r="H381">
        <v>-6.2065457230449503</v>
      </c>
      <c r="I381">
        <v>-7.90795521934474</v>
      </c>
      <c r="J381">
        <v>0.14000000000000001</v>
      </c>
      <c r="K381" t="s">
        <v>9</v>
      </c>
    </row>
    <row r="382" spans="1:11" x14ac:dyDescent="0.3">
      <c r="A382" t="s">
        <v>390</v>
      </c>
      <c r="B382" s="1">
        <v>38100</v>
      </c>
      <c r="C382" s="2">
        <v>1.5074053149359801</v>
      </c>
      <c r="D382">
        <v>0.42</v>
      </c>
      <c r="E382">
        <v>-1.23438600485545</v>
      </c>
      <c r="F382">
        <v>-2.3118410467592598</v>
      </c>
      <c r="G382">
        <v>-4.0839003295777196</v>
      </c>
      <c r="H382">
        <v>-3.5878364590780301</v>
      </c>
      <c r="I382">
        <v>-0.86306356171591503</v>
      </c>
      <c r="J382">
        <v>9.9999999999999895E-2</v>
      </c>
      <c r="K382" t="s">
        <v>9</v>
      </c>
    </row>
    <row r="383" spans="1:11" x14ac:dyDescent="0.3">
      <c r="A383" t="s">
        <v>391</v>
      </c>
      <c r="B383" s="1">
        <v>38107</v>
      </c>
      <c r="C383" s="2">
        <v>1.48879811469197</v>
      </c>
      <c r="D383">
        <v>0.33</v>
      </c>
      <c r="E383">
        <v>-1.09092122077707</v>
      </c>
      <c r="F383">
        <v>-2.8851279402387502</v>
      </c>
      <c r="G383">
        <v>-2.3828641963773598</v>
      </c>
      <c r="H383">
        <v>0.37596328126689998</v>
      </c>
      <c r="I383">
        <v>-0.90666162057143596</v>
      </c>
      <c r="J383">
        <v>-8.99999999999999E-2</v>
      </c>
      <c r="K383" t="s">
        <v>10</v>
      </c>
    </row>
    <row r="384" spans="1:11" x14ac:dyDescent="0.3">
      <c r="A384" t="s">
        <v>392</v>
      </c>
      <c r="B384" s="1">
        <v>38114</v>
      </c>
      <c r="C384" s="2">
        <v>1.47255650012426</v>
      </c>
      <c r="D384">
        <v>0.16</v>
      </c>
      <c r="E384">
        <v>-1.8139959866238</v>
      </c>
      <c r="F384">
        <v>-1.30619250684163</v>
      </c>
      <c r="G384">
        <v>1.48306355710605</v>
      </c>
      <c r="H384">
        <v>0.18629189805410201</v>
      </c>
      <c r="I384">
        <v>-0.292420089812162</v>
      </c>
      <c r="J384">
        <v>-0.17</v>
      </c>
      <c r="K384" t="s">
        <v>10</v>
      </c>
    </row>
    <row r="385" spans="1:11" x14ac:dyDescent="0.3">
      <c r="A385" t="s">
        <v>393</v>
      </c>
      <c r="B385" s="1">
        <v>38121</v>
      </c>
      <c r="C385" s="2">
        <v>1.4458443843112401</v>
      </c>
      <c r="D385">
        <v>-0.17</v>
      </c>
      <c r="E385">
        <v>0.51718519852685896</v>
      </c>
      <c r="F385">
        <v>3.3579730399056502</v>
      </c>
      <c r="G385">
        <v>2.0372433981582501</v>
      </c>
      <c r="H385">
        <v>1.5496871596937001</v>
      </c>
      <c r="I385">
        <v>2.7379201104283002</v>
      </c>
      <c r="J385">
        <v>-0.33</v>
      </c>
      <c r="K385" t="s">
        <v>12</v>
      </c>
    </row>
    <row r="386" spans="1:11" x14ac:dyDescent="0.3">
      <c r="A386" t="s">
        <v>394</v>
      </c>
      <c r="B386" s="1">
        <v>38128</v>
      </c>
      <c r="C386" s="2">
        <v>1.4533220774606299</v>
      </c>
      <c r="D386">
        <v>-0.1</v>
      </c>
      <c r="E386">
        <v>2.82617130172126</v>
      </c>
      <c r="F386">
        <v>1.5122371330128199</v>
      </c>
      <c r="G386">
        <v>1.02718948916804</v>
      </c>
      <c r="H386">
        <v>2.2093086943445202</v>
      </c>
      <c r="I386">
        <v>2.7173511027806598</v>
      </c>
      <c r="J386">
        <v>7.0000000000000007E-2</v>
      </c>
      <c r="K386" t="s">
        <v>12</v>
      </c>
    </row>
    <row r="387" spans="1:11" x14ac:dyDescent="0.3">
      <c r="A387" t="s">
        <v>395</v>
      </c>
      <c r="B387" s="1">
        <v>38135</v>
      </c>
      <c r="C387" s="2">
        <v>1.4943954489354001</v>
      </c>
      <c r="D387">
        <v>0.16</v>
      </c>
      <c r="E387">
        <v>-1.27782076496166</v>
      </c>
      <c r="F387">
        <v>-1.74953690269621</v>
      </c>
      <c r="G387">
        <v>-0.59990817470652003</v>
      </c>
      <c r="H387">
        <v>-0.105829282139957</v>
      </c>
      <c r="I387">
        <v>-4.9084549144073897E-2</v>
      </c>
      <c r="J387">
        <v>0.26</v>
      </c>
      <c r="K387" t="s">
        <v>9</v>
      </c>
    </row>
    <row r="388" spans="1:11" x14ac:dyDescent="0.3">
      <c r="A388" t="s">
        <v>396</v>
      </c>
      <c r="B388" s="1">
        <v>38142</v>
      </c>
      <c r="C388" s="2">
        <v>1.4752997535782599</v>
      </c>
      <c r="D388">
        <v>0.1</v>
      </c>
      <c r="E388">
        <v>-0.47782184448286102</v>
      </c>
      <c r="F388">
        <v>0.68668722217037903</v>
      </c>
      <c r="G388">
        <v>1.1871612761215899</v>
      </c>
      <c r="H388">
        <v>1.24464049045374</v>
      </c>
      <c r="I388">
        <v>1.4704236543551901</v>
      </c>
      <c r="J388">
        <v>-0.06</v>
      </c>
      <c r="K388" t="s">
        <v>9</v>
      </c>
    </row>
    <row r="389" spans="1:11" x14ac:dyDescent="0.3">
      <c r="A389" t="s">
        <v>397</v>
      </c>
      <c r="B389" s="1">
        <v>38149</v>
      </c>
      <c r="C389" s="2">
        <v>1.46825044908406</v>
      </c>
      <c r="D389">
        <v>7.0000000000000007E-2</v>
      </c>
      <c r="E389">
        <v>1.17010006034388</v>
      </c>
      <c r="F389">
        <v>1.67297697002037</v>
      </c>
      <c r="G389">
        <v>1.7307321512246501</v>
      </c>
      <c r="H389">
        <v>1.9575993360933599</v>
      </c>
      <c r="I389">
        <v>2.00210011464163</v>
      </c>
      <c r="J389">
        <v>-0.03</v>
      </c>
      <c r="K389" t="s">
        <v>10</v>
      </c>
    </row>
    <row r="390" spans="1:11" x14ac:dyDescent="0.3">
      <c r="A390" t="s">
        <v>398</v>
      </c>
      <c r="B390" s="1">
        <v>38156</v>
      </c>
      <c r="C390" s="2">
        <v>1.4854304484748</v>
      </c>
      <c r="D390">
        <v>0.02</v>
      </c>
      <c r="E390">
        <v>0.49706080094469302</v>
      </c>
      <c r="F390">
        <v>0.55414800474287096</v>
      </c>
      <c r="G390">
        <v>0.77839131846242304</v>
      </c>
      <c r="H390">
        <v>0.82237741566084599</v>
      </c>
      <c r="I390">
        <v>-1.34393357502925</v>
      </c>
      <c r="J390">
        <v>-0.05</v>
      </c>
      <c r="K390" t="s">
        <v>10</v>
      </c>
    </row>
    <row r="391" spans="1:11" x14ac:dyDescent="0.3">
      <c r="A391" t="s">
        <v>399</v>
      </c>
      <c r="B391" s="1">
        <v>38163</v>
      </c>
      <c r="C391" s="2">
        <v>1.4928139409594601</v>
      </c>
      <c r="D391">
        <v>0.18</v>
      </c>
      <c r="E391">
        <v>5.6804849159974802E-2</v>
      </c>
      <c r="F391">
        <v>0.27993905023249099</v>
      </c>
      <c r="G391">
        <v>0.32370759117077402</v>
      </c>
      <c r="H391">
        <v>-1.8318887749567201</v>
      </c>
      <c r="I391">
        <v>-1.0893026229841001</v>
      </c>
      <c r="J391">
        <v>0.16</v>
      </c>
      <c r="K391" t="s">
        <v>9</v>
      </c>
    </row>
    <row r="392" spans="1:11" x14ac:dyDescent="0.3">
      <c r="A392" t="s">
        <v>400</v>
      </c>
      <c r="B392" s="1">
        <v>38170</v>
      </c>
      <c r="C392" s="2">
        <v>1.49366193166686</v>
      </c>
      <c r="D392">
        <v>0.01</v>
      </c>
      <c r="E392">
        <v>0.223007521986051</v>
      </c>
      <c r="F392">
        <v>0.26675121438583999</v>
      </c>
      <c r="G392">
        <v>-1.8876213636483701</v>
      </c>
      <c r="H392">
        <v>-1.1454567971382601</v>
      </c>
      <c r="I392">
        <v>-1.62909783488676</v>
      </c>
      <c r="J392">
        <v>-0.16999999999999901</v>
      </c>
      <c r="K392" t="s">
        <v>10</v>
      </c>
    </row>
    <row r="393" spans="1:11" x14ac:dyDescent="0.3">
      <c r="A393" t="s">
        <v>401</v>
      </c>
      <c r="B393" s="1">
        <v>38177</v>
      </c>
      <c r="C393" s="2">
        <v>1.4969929101275199</v>
      </c>
      <c r="D393">
        <v>-0.17</v>
      </c>
      <c r="E393">
        <v>4.3646357738946699E-2</v>
      </c>
      <c r="F393">
        <v>-2.1059324977564602</v>
      </c>
      <c r="G393">
        <v>-1.3654193313088401</v>
      </c>
      <c r="H393">
        <v>-1.8479842130725399</v>
      </c>
      <c r="I393">
        <v>-1.2496603877353401</v>
      </c>
      <c r="J393">
        <v>-0.18</v>
      </c>
      <c r="K393" t="s">
        <v>12</v>
      </c>
    </row>
    <row r="394" spans="1:11" x14ac:dyDescent="0.3">
      <c r="A394" t="s">
        <v>402</v>
      </c>
      <c r="B394" s="1">
        <v>38184</v>
      </c>
      <c r="C394" s="2">
        <v>1.4976462930084</v>
      </c>
      <c r="D394">
        <v>-0.15</v>
      </c>
      <c r="E394">
        <v>-2.1486410519353698</v>
      </c>
      <c r="F394">
        <v>-1.4084509515069199</v>
      </c>
      <c r="G394">
        <v>-1.8908053031647201</v>
      </c>
      <c r="H394">
        <v>-1.2927425104535299</v>
      </c>
      <c r="I394">
        <v>0.62839777435201805</v>
      </c>
      <c r="J394">
        <v>0.02</v>
      </c>
      <c r="K394" t="s">
        <v>12</v>
      </c>
    </row>
    <row r="395" spans="1:11" x14ac:dyDescent="0.3">
      <c r="A395" t="s">
        <v>403</v>
      </c>
      <c r="B395" s="1">
        <v>38191</v>
      </c>
      <c r="C395" s="2">
        <v>1.46546724994404</v>
      </c>
      <c r="D395">
        <v>0.02</v>
      </c>
      <c r="E395">
        <v>0.75644335284223896</v>
      </c>
      <c r="F395">
        <v>0.26349736124511303</v>
      </c>
      <c r="G395">
        <v>0.87469254457273005</v>
      </c>
      <c r="H395">
        <v>2.8380176383256002</v>
      </c>
      <c r="I395">
        <v>1.45054583816313</v>
      </c>
      <c r="J395">
        <v>0.16999999999999901</v>
      </c>
      <c r="K395" t="s">
        <v>9</v>
      </c>
    </row>
    <row r="396" spans="1:11" x14ac:dyDescent="0.3">
      <c r="A396" t="s">
        <v>404</v>
      </c>
      <c r="B396" s="1">
        <v>38198</v>
      </c>
      <c r="C396" s="2">
        <v>1.47655267954432</v>
      </c>
      <c r="D396">
        <v>0.18</v>
      </c>
      <c r="E396">
        <v>-0.48924512933714498</v>
      </c>
      <c r="F396">
        <v>0.11736141907707701</v>
      </c>
      <c r="G396">
        <v>2.0659465699814601</v>
      </c>
      <c r="H396">
        <v>0.688891412026304</v>
      </c>
      <c r="I396">
        <v>0.61976701185590899</v>
      </c>
      <c r="J396">
        <v>0.16</v>
      </c>
      <c r="K396" t="s">
        <v>9</v>
      </c>
    </row>
    <row r="397" spans="1:11" x14ac:dyDescent="0.3">
      <c r="A397" t="s">
        <v>405</v>
      </c>
      <c r="B397" s="1">
        <v>38205</v>
      </c>
      <c r="C397" s="2">
        <v>1.46932871747755</v>
      </c>
      <c r="D397">
        <v>-0.5</v>
      </c>
      <c r="E397">
        <v>0.60958893257583302</v>
      </c>
      <c r="F397">
        <v>2.5677543122245101</v>
      </c>
      <c r="G397">
        <v>1.1839288556244101</v>
      </c>
      <c r="H397">
        <v>1.11446460499116</v>
      </c>
      <c r="I397">
        <v>2.1413817415253802</v>
      </c>
      <c r="J397">
        <v>-0.67999999999999905</v>
      </c>
      <c r="K397" t="s">
        <v>12</v>
      </c>
    </row>
    <row r="398" spans="1:11" x14ac:dyDescent="0.3">
      <c r="A398" t="s">
        <v>406</v>
      </c>
      <c r="B398" s="1">
        <v>38212</v>
      </c>
      <c r="C398" s="2">
        <v>1.4782855827224499</v>
      </c>
      <c r="D398">
        <v>-0.55000000000000004</v>
      </c>
      <c r="E398">
        <v>1.9463009444964099</v>
      </c>
      <c r="F398">
        <v>0.57086002352466603</v>
      </c>
      <c r="G398">
        <v>0.50181665363295802</v>
      </c>
      <c r="H398">
        <v>1.52251174584967</v>
      </c>
      <c r="I398">
        <v>3.2116518438616199</v>
      </c>
      <c r="J398">
        <v>-0.05</v>
      </c>
      <c r="K398" t="s">
        <v>12</v>
      </c>
    </row>
    <row r="399" spans="1:11" x14ac:dyDescent="0.3">
      <c r="A399" t="s">
        <v>407</v>
      </c>
      <c r="B399" s="1">
        <v>38219</v>
      </c>
      <c r="C399" s="2">
        <v>1.5070574689813301</v>
      </c>
      <c r="D399">
        <v>-0.3</v>
      </c>
      <c r="E399">
        <v>-1.34918178318268</v>
      </c>
      <c r="F399">
        <v>-1.41690701622405</v>
      </c>
      <c r="G399">
        <v>-0.41569845567762598</v>
      </c>
      <c r="H399">
        <v>1.24119353781568</v>
      </c>
      <c r="I399">
        <v>3.28025836493401</v>
      </c>
      <c r="J399">
        <v>0.25</v>
      </c>
      <c r="K399" t="s">
        <v>11</v>
      </c>
    </row>
    <row r="400" spans="1:11" x14ac:dyDescent="0.3">
      <c r="A400" t="s">
        <v>408</v>
      </c>
      <c r="B400" s="1">
        <v>38226</v>
      </c>
      <c r="C400" s="2">
        <v>1.48672452414774</v>
      </c>
      <c r="D400">
        <v>-0.03</v>
      </c>
      <c r="E400">
        <v>-6.8651466116098597E-2</v>
      </c>
      <c r="F400">
        <v>0.94624995958312297</v>
      </c>
      <c r="G400">
        <v>2.6258021654774</v>
      </c>
      <c r="H400">
        <v>4.6927539292598697</v>
      </c>
      <c r="I400">
        <v>5.8965264505959203</v>
      </c>
      <c r="J400">
        <v>0.27</v>
      </c>
      <c r="K400" t="s">
        <v>11</v>
      </c>
    </row>
    <row r="401" spans="1:11" x14ac:dyDescent="0.3">
      <c r="A401" t="s">
        <v>409</v>
      </c>
      <c r="B401" s="1">
        <v>38233</v>
      </c>
      <c r="C401" s="2">
        <v>1.4857038659648101</v>
      </c>
      <c r="D401">
        <v>0.01</v>
      </c>
      <c r="E401">
        <v>1.01559864906166</v>
      </c>
      <c r="F401">
        <v>2.6963046842902201</v>
      </c>
      <c r="G401">
        <v>4.7646764155909702</v>
      </c>
      <c r="H401">
        <v>5.9692759121422201</v>
      </c>
      <c r="I401">
        <v>8.0615627743939804</v>
      </c>
      <c r="J401">
        <v>0.04</v>
      </c>
      <c r="K401" t="s">
        <v>9</v>
      </c>
    </row>
    <row r="402" spans="1:11" x14ac:dyDescent="0.3">
      <c r="A402" t="s">
        <v>410</v>
      </c>
      <c r="B402" s="1">
        <v>38240</v>
      </c>
      <c r="C402" s="2">
        <v>1.5007926543565999</v>
      </c>
      <c r="D402">
        <v>-7.0000000000000007E-2</v>
      </c>
      <c r="E402">
        <v>1.6638084193981699</v>
      </c>
      <c r="F402">
        <v>3.71138499070224</v>
      </c>
      <c r="G402">
        <v>4.9038735891573797</v>
      </c>
      <c r="H402">
        <v>6.9751248515694098</v>
      </c>
      <c r="I402">
        <v>5.6476535322134502</v>
      </c>
      <c r="J402">
        <v>-0.08</v>
      </c>
      <c r="K402" t="s">
        <v>12</v>
      </c>
    </row>
    <row r="403" spans="1:11" x14ac:dyDescent="0.3">
      <c r="A403" t="s">
        <v>411</v>
      </c>
      <c r="B403" s="1">
        <v>38247</v>
      </c>
      <c r="C403" s="2">
        <v>1.5257629688975001</v>
      </c>
      <c r="D403">
        <v>0.21</v>
      </c>
      <c r="E403">
        <v>2.0140663655419302</v>
      </c>
      <c r="F403">
        <v>3.1870389474224901</v>
      </c>
      <c r="G403">
        <v>5.2243925490772698</v>
      </c>
      <c r="H403">
        <v>3.9186463450007198</v>
      </c>
      <c r="I403">
        <v>5.3124250908094401</v>
      </c>
      <c r="J403">
        <v>0.28000000000000003</v>
      </c>
      <c r="K403" t="s">
        <v>9</v>
      </c>
    </row>
    <row r="404" spans="1:11" x14ac:dyDescent="0.3">
      <c r="A404" t="s">
        <v>412</v>
      </c>
      <c r="B404" s="1">
        <v>38253</v>
      </c>
      <c r="C404" s="2">
        <v>1.5564928476719599</v>
      </c>
      <c r="D404">
        <v>7.0000000000000007E-2</v>
      </c>
      <c r="E404">
        <v>1.14981455368861</v>
      </c>
      <c r="F404">
        <v>3.1469446301963302</v>
      </c>
      <c r="G404">
        <v>1.8669778073880701</v>
      </c>
      <c r="H404">
        <v>3.2332391431674399</v>
      </c>
      <c r="I404">
        <v>3.4705731266565198</v>
      </c>
      <c r="J404">
        <v>-0.13999999999999899</v>
      </c>
      <c r="K404" t="s">
        <v>9</v>
      </c>
    </row>
    <row r="405" spans="1:11" x14ac:dyDescent="0.3">
      <c r="A405" t="s">
        <v>413</v>
      </c>
      <c r="B405" s="1">
        <v>38261</v>
      </c>
      <c r="C405" s="2">
        <v>1.5743896289616099</v>
      </c>
      <c r="D405">
        <v>0.15</v>
      </c>
      <c r="E405">
        <v>1.9744278181031001</v>
      </c>
      <c r="F405">
        <v>0.70901094269311105</v>
      </c>
      <c r="G405">
        <v>2.0597413832854601</v>
      </c>
      <c r="H405">
        <v>2.2943774867091702</v>
      </c>
      <c r="I405">
        <v>2.4027723488017201</v>
      </c>
      <c r="J405">
        <v>7.9999999999999905E-2</v>
      </c>
      <c r="K405" t="s">
        <v>9</v>
      </c>
    </row>
    <row r="406" spans="1:11" x14ac:dyDescent="0.3">
      <c r="A406" t="s">
        <v>414</v>
      </c>
      <c r="B406" s="1">
        <v>38268</v>
      </c>
      <c r="C406" s="2">
        <v>1.60547481576116</v>
      </c>
      <c r="D406">
        <v>0.24</v>
      </c>
      <c r="E406">
        <v>-1.24091588693899</v>
      </c>
      <c r="F406">
        <v>8.3661724814532101E-2</v>
      </c>
      <c r="G406">
        <v>0.31375480642734599</v>
      </c>
      <c r="H406">
        <v>0.42005092831969199</v>
      </c>
      <c r="I406">
        <v>0.72689577008848705</v>
      </c>
      <c r="J406">
        <v>0.09</v>
      </c>
      <c r="K406" t="s">
        <v>9</v>
      </c>
    </row>
    <row r="407" spans="1:11" x14ac:dyDescent="0.3">
      <c r="A407" t="s">
        <v>415</v>
      </c>
      <c r="B407" s="1">
        <v>38275</v>
      </c>
      <c r="C407" s="2">
        <v>1.58555222371157</v>
      </c>
      <c r="D407">
        <v>-0.03</v>
      </c>
      <c r="E407">
        <v>1.34122103667662</v>
      </c>
      <c r="F407">
        <v>1.5742052564871001</v>
      </c>
      <c r="G407">
        <v>1.68183699775625</v>
      </c>
      <c r="H407">
        <v>1.9925373698025599</v>
      </c>
      <c r="I407">
        <v>2.8146813931143999</v>
      </c>
      <c r="J407">
        <v>-0.27</v>
      </c>
      <c r="K407" t="s">
        <v>12</v>
      </c>
    </row>
    <row r="408" spans="1:11" x14ac:dyDescent="0.3">
      <c r="A408" t="s">
        <v>416</v>
      </c>
      <c r="B408" s="1">
        <v>38282</v>
      </c>
      <c r="C408" s="2">
        <v>1.6068179836834899</v>
      </c>
      <c r="D408">
        <v>-0.13</v>
      </c>
      <c r="E408">
        <v>0.22990074268611699</v>
      </c>
      <c r="F408">
        <v>0.33610800974697103</v>
      </c>
      <c r="G408">
        <v>0.64269635441853701</v>
      </c>
      <c r="H408">
        <v>1.45395954515341</v>
      </c>
      <c r="I408">
        <v>2.9526360866128201</v>
      </c>
      <c r="J408">
        <v>-0.1</v>
      </c>
      <c r="K408" t="s">
        <v>12</v>
      </c>
    </row>
    <row r="409" spans="1:11" x14ac:dyDescent="0.3">
      <c r="A409" t="s">
        <v>417</v>
      </c>
      <c r="B409" s="1">
        <v>38289</v>
      </c>
      <c r="C409" s="2">
        <v>1.61051207016159</v>
      </c>
      <c r="D409">
        <v>-0.01</v>
      </c>
      <c r="E409">
        <v>0.10596365582911101</v>
      </c>
      <c r="F409">
        <v>0.41184876835522699</v>
      </c>
      <c r="G409">
        <v>1.22125113703319</v>
      </c>
      <c r="H409">
        <v>2.7164901129819601</v>
      </c>
      <c r="I409">
        <v>-0.47898270963850897</v>
      </c>
      <c r="J409">
        <v>0.12</v>
      </c>
      <c r="K409" t="s">
        <v>11</v>
      </c>
    </row>
    <row r="410" spans="1:11" x14ac:dyDescent="0.3">
      <c r="A410" t="s">
        <v>418</v>
      </c>
      <c r="B410" s="1">
        <v>38296</v>
      </c>
      <c r="C410" s="2">
        <v>1.6122186276287001</v>
      </c>
      <c r="D410">
        <v>0.24</v>
      </c>
      <c r="E410">
        <v>0.30556132857153501</v>
      </c>
      <c r="F410">
        <v>1.11410693276827</v>
      </c>
      <c r="G410">
        <v>2.6077631759562299</v>
      </c>
      <c r="H410">
        <v>-0.58432719101403297</v>
      </c>
      <c r="I410">
        <v>-2.2336148911322402</v>
      </c>
      <c r="J410">
        <v>0.25</v>
      </c>
      <c r="K410" t="s">
        <v>9</v>
      </c>
    </row>
    <row r="411" spans="1:11" x14ac:dyDescent="0.3">
      <c r="A411" t="s">
        <v>419</v>
      </c>
      <c r="B411" s="1">
        <v>38303</v>
      </c>
      <c r="C411" s="2">
        <v>1.61714494428676</v>
      </c>
      <c r="D411">
        <v>0.3</v>
      </c>
      <c r="E411">
        <v>0.80608252771565603</v>
      </c>
      <c r="F411">
        <v>2.2951886384876898</v>
      </c>
      <c r="G411">
        <v>-0.88717764777823604</v>
      </c>
      <c r="H411">
        <v>-2.5314411146019999</v>
      </c>
      <c r="I411">
        <v>0.720514976295061</v>
      </c>
      <c r="J411">
        <v>0.06</v>
      </c>
      <c r="K411" t="s">
        <v>9</v>
      </c>
    </row>
    <row r="412" spans="1:11" x14ac:dyDescent="0.3">
      <c r="A412" t="s">
        <v>420</v>
      </c>
      <c r="B412" s="1">
        <v>38310</v>
      </c>
      <c r="C412" s="2">
        <v>1.6301804671305</v>
      </c>
      <c r="D412">
        <v>0.32</v>
      </c>
      <c r="E412">
        <v>1.4771986703903699</v>
      </c>
      <c r="F412">
        <v>-1.67972024409176</v>
      </c>
      <c r="G412">
        <v>-3.3108355752243801</v>
      </c>
      <c r="H412">
        <v>-8.4883321794659794E-2</v>
      </c>
      <c r="I412">
        <v>0.29748838290826102</v>
      </c>
      <c r="J412">
        <v>0.02</v>
      </c>
      <c r="K412" t="s">
        <v>9</v>
      </c>
    </row>
    <row r="413" spans="1:11" x14ac:dyDescent="0.3">
      <c r="A413" t="s">
        <v>421</v>
      </c>
      <c r="B413" s="1">
        <v>38317</v>
      </c>
      <c r="C413" s="2">
        <v>1.6542614713159101</v>
      </c>
      <c r="D413">
        <v>0.41</v>
      </c>
      <c r="E413">
        <v>-3.1109637986126999</v>
      </c>
      <c r="F413">
        <v>-4.7183350628024803</v>
      </c>
      <c r="G413">
        <v>-1.5393428402166101</v>
      </c>
      <c r="H413">
        <v>-1.1625373019154299</v>
      </c>
      <c r="I413">
        <v>-1.34981750294488</v>
      </c>
      <c r="J413">
        <v>8.99999999999999E-2</v>
      </c>
      <c r="K413" t="s">
        <v>9</v>
      </c>
    </row>
    <row r="414" spans="1:11" x14ac:dyDescent="0.3">
      <c r="A414" t="s">
        <v>422</v>
      </c>
      <c r="B414" s="1">
        <v>38324</v>
      </c>
      <c r="C414" s="2">
        <v>1.60279799580888</v>
      </c>
      <c r="D414">
        <v>0.4</v>
      </c>
      <c r="E414">
        <v>-1.6589815805874999</v>
      </c>
      <c r="F414">
        <v>1.62208338529596</v>
      </c>
      <c r="G414">
        <v>2.0109875927007899</v>
      </c>
      <c r="H414">
        <v>1.8176941011232901</v>
      </c>
      <c r="I414">
        <v>-0.572942395487685</v>
      </c>
      <c r="J414">
        <v>-9.9999999999999499E-3</v>
      </c>
      <c r="K414" t="s">
        <v>9</v>
      </c>
    </row>
    <row r="415" spans="1:11" x14ac:dyDescent="0.3">
      <c r="A415" t="s">
        <v>423</v>
      </c>
      <c r="B415" s="1">
        <v>38331</v>
      </c>
      <c r="C415" s="2">
        <v>1.57620787228438</v>
      </c>
      <c r="D415">
        <v>0.1</v>
      </c>
      <c r="E415">
        <v>3.3364154842185201</v>
      </c>
      <c r="F415">
        <v>3.73188038142571</v>
      </c>
      <c r="G415">
        <v>3.5353260903636401</v>
      </c>
      <c r="H415">
        <v>1.10436031938168</v>
      </c>
      <c r="I415">
        <v>2.4633989862393899</v>
      </c>
      <c r="J415">
        <v>-0.3</v>
      </c>
      <c r="K415" t="s">
        <v>10</v>
      </c>
    </row>
    <row r="416" spans="1:11" x14ac:dyDescent="0.3">
      <c r="A416" t="s">
        <v>424</v>
      </c>
      <c r="B416" s="1">
        <v>38338</v>
      </c>
      <c r="C416" s="2">
        <v>1.62879671579875</v>
      </c>
      <c r="D416">
        <v>0.34</v>
      </c>
      <c r="E416">
        <v>0.38269655024716298</v>
      </c>
      <c r="F416">
        <v>0.19248839357650599</v>
      </c>
      <c r="G416">
        <v>-2.1599889587593801</v>
      </c>
      <c r="H416">
        <v>-0.84482947650961204</v>
      </c>
      <c r="I416">
        <v>-1.0437922509129101</v>
      </c>
      <c r="J416">
        <v>0.24</v>
      </c>
      <c r="K416" t="s">
        <v>9</v>
      </c>
    </row>
    <row r="417" spans="1:11" x14ac:dyDescent="0.3">
      <c r="A417" t="s">
        <v>425</v>
      </c>
      <c r="B417" s="1">
        <v>38345</v>
      </c>
      <c r="C417" s="2">
        <v>1.6350300646406499</v>
      </c>
      <c r="D417">
        <v>0.37</v>
      </c>
      <c r="E417">
        <v>-0.189483011721502</v>
      </c>
      <c r="F417">
        <v>-2.5329918366297299</v>
      </c>
      <c r="G417">
        <v>-1.2228462363952599</v>
      </c>
      <c r="H417">
        <v>-1.4210504899577401</v>
      </c>
      <c r="I417">
        <v>-1.4600474875773599</v>
      </c>
      <c r="J417">
        <v>2.9999999999999898E-2</v>
      </c>
      <c r="K417" t="s">
        <v>9</v>
      </c>
    </row>
    <row r="418" spans="1:11" x14ac:dyDescent="0.3">
      <c r="A418" t="s">
        <v>426</v>
      </c>
      <c r="B418" s="1">
        <v>38352</v>
      </c>
      <c r="C418" s="2">
        <v>1.63193196043162</v>
      </c>
      <c r="D418">
        <v>0.31</v>
      </c>
      <c r="E418">
        <v>-2.3479578060731301</v>
      </c>
      <c r="F418">
        <v>-1.0353249896452399</v>
      </c>
      <c r="G418">
        <v>-1.2339055195765201</v>
      </c>
      <c r="H418">
        <v>-1.2729765501615999</v>
      </c>
      <c r="I418">
        <v>-0.41767749153732697</v>
      </c>
      <c r="J418">
        <v>-0.06</v>
      </c>
      <c r="K418" t="s">
        <v>10</v>
      </c>
    </row>
    <row r="419" spans="1:11" x14ac:dyDescent="0.3">
      <c r="A419" t="s">
        <v>427</v>
      </c>
      <c r="B419" s="1">
        <v>38359</v>
      </c>
      <c r="C419" s="2">
        <v>1.59361488657686</v>
      </c>
      <c r="D419">
        <v>0.28000000000000003</v>
      </c>
      <c r="E419">
        <v>1.3441939225614199</v>
      </c>
      <c r="F419">
        <v>1.14083869775525</v>
      </c>
      <c r="G419">
        <v>1.1008282384680801</v>
      </c>
      <c r="H419">
        <v>1.97669221366867</v>
      </c>
      <c r="I419">
        <v>3.20198829930828</v>
      </c>
      <c r="J419">
        <v>-2.9999999999999898E-2</v>
      </c>
      <c r="K419" t="s">
        <v>10</v>
      </c>
    </row>
    <row r="420" spans="1:11" x14ac:dyDescent="0.3">
      <c r="A420" t="s">
        <v>428</v>
      </c>
      <c r="B420" s="1">
        <v>38366</v>
      </c>
      <c r="C420" s="2">
        <v>1.61503616103126</v>
      </c>
      <c r="D420">
        <v>0.21</v>
      </c>
      <c r="E420">
        <v>-0.200657992268959</v>
      </c>
      <c r="F420">
        <v>-0.240137766825887</v>
      </c>
      <c r="G420">
        <v>0.62410905511820403</v>
      </c>
      <c r="H420">
        <v>1.8331532422729999</v>
      </c>
      <c r="I420">
        <v>2.1552346078803999</v>
      </c>
      <c r="J420">
        <v>-7.0000000000000007E-2</v>
      </c>
      <c r="K420" t="s">
        <v>10</v>
      </c>
    </row>
    <row r="421" spans="1:11" x14ac:dyDescent="0.3">
      <c r="A421" t="s">
        <v>429</v>
      </c>
      <c r="B421" s="1">
        <v>38373</v>
      </c>
      <c r="C421" s="2">
        <v>1.6117954618961201</v>
      </c>
      <c r="D421">
        <v>0.13</v>
      </c>
      <c r="E421">
        <v>-3.9559153159418603E-2</v>
      </c>
      <c r="F421">
        <v>0.82642533587371503</v>
      </c>
      <c r="G421">
        <v>2.0379004446586499</v>
      </c>
      <c r="H421">
        <v>2.3606293916916301</v>
      </c>
      <c r="I421">
        <v>5.1636850329841604</v>
      </c>
      <c r="J421">
        <v>-7.9999999999999905E-2</v>
      </c>
      <c r="K421" t="s">
        <v>10</v>
      </c>
    </row>
    <row r="422" spans="1:11" x14ac:dyDescent="0.3">
      <c r="A422" t="s">
        <v>430</v>
      </c>
      <c r="B422" s="1">
        <v>38380</v>
      </c>
      <c r="C422" s="2">
        <v>1.6111578492607299</v>
      </c>
      <c r="D422">
        <v>0.31</v>
      </c>
      <c r="E422">
        <v>0.86632720073733704</v>
      </c>
      <c r="F422">
        <v>2.0782817484780298</v>
      </c>
      <c r="G422">
        <v>2.4011384148741701</v>
      </c>
      <c r="H422">
        <v>5.2053033600722101</v>
      </c>
      <c r="I422">
        <v>6.9796698209722603</v>
      </c>
      <c r="J422">
        <v>0.18</v>
      </c>
      <c r="K422" t="s">
        <v>9</v>
      </c>
    </row>
    <row r="423" spans="1:11" x14ac:dyDescent="0.3">
      <c r="A423" t="s">
        <v>431</v>
      </c>
      <c r="B423" s="1">
        <v>38387</v>
      </c>
      <c r="C423" s="2">
        <v>1.6251157479556899</v>
      </c>
      <c r="D423">
        <v>0.39</v>
      </c>
      <c r="E423">
        <v>1.20154523454467</v>
      </c>
      <c r="F423">
        <v>1.5216289288320499</v>
      </c>
      <c r="G423">
        <v>4.3017092817305898</v>
      </c>
      <c r="H423">
        <v>6.0608359498096602</v>
      </c>
      <c r="I423">
        <v>5.4036506861285796</v>
      </c>
      <c r="J423">
        <v>0.08</v>
      </c>
      <c r="K423" t="s">
        <v>9</v>
      </c>
    </row>
    <row r="424" spans="1:11" x14ac:dyDescent="0.3">
      <c r="A424" t="s">
        <v>432</v>
      </c>
      <c r="B424" s="1">
        <v>38394</v>
      </c>
      <c r="C424" s="2">
        <v>1.6446422487810901</v>
      </c>
      <c r="D424">
        <v>0.46</v>
      </c>
      <c r="E424">
        <v>0.31628340609382</v>
      </c>
      <c r="F424">
        <v>3.06335643393682</v>
      </c>
      <c r="G424">
        <v>4.80159735111069</v>
      </c>
      <c r="H424">
        <v>4.1522147135649901</v>
      </c>
      <c r="I424">
        <v>3.9819785639099798</v>
      </c>
      <c r="J424">
        <v>7.0000000000000007E-2</v>
      </c>
      <c r="K424" t="s">
        <v>9</v>
      </c>
    </row>
    <row r="425" spans="1:11" x14ac:dyDescent="0.3">
      <c r="A425" t="s">
        <v>433</v>
      </c>
      <c r="B425" s="1">
        <v>38401</v>
      </c>
      <c r="C425" s="2">
        <v>1.6498439793035899</v>
      </c>
      <c r="D425">
        <v>0.56000000000000005</v>
      </c>
      <c r="E425">
        <v>2.7384118854588002</v>
      </c>
      <c r="F425">
        <v>4.4711723687566396</v>
      </c>
      <c r="G425">
        <v>3.82383714510516</v>
      </c>
      <c r="H425">
        <v>3.6541377265512698</v>
      </c>
      <c r="I425">
        <v>0.27702610352278101</v>
      </c>
      <c r="J425">
        <v>0.1</v>
      </c>
      <c r="K425" t="s">
        <v>9</v>
      </c>
    </row>
    <row r="426" spans="1:11" x14ac:dyDescent="0.3">
      <c r="A426" t="s">
        <v>434</v>
      </c>
      <c r="B426" s="1">
        <v>38408</v>
      </c>
      <c r="C426" s="2">
        <v>1.6950235029243601</v>
      </c>
      <c r="D426">
        <v>0.59</v>
      </c>
      <c r="E426">
        <v>1.68657511002765</v>
      </c>
      <c r="F426">
        <v>1.05649409965231</v>
      </c>
      <c r="G426">
        <v>0.89131788616063601</v>
      </c>
      <c r="H426">
        <v>-2.3957794721220602</v>
      </c>
      <c r="I426">
        <v>-0.44184793970083402</v>
      </c>
      <c r="J426">
        <v>2.9999999999999898E-2</v>
      </c>
      <c r="K426" t="s">
        <v>9</v>
      </c>
    </row>
    <row r="427" spans="1:11" x14ac:dyDescent="0.3">
      <c r="A427" t="s">
        <v>435</v>
      </c>
      <c r="B427" s="1">
        <v>38415</v>
      </c>
      <c r="C427" s="2">
        <v>1.7236113474338099</v>
      </c>
      <c r="D427">
        <v>0.7</v>
      </c>
      <c r="E427">
        <v>-0.61963047697651796</v>
      </c>
      <c r="F427">
        <v>-0.78206707523243901</v>
      </c>
      <c r="G427">
        <v>-4.01464458580939</v>
      </c>
      <c r="H427">
        <v>-2.0931209920537501</v>
      </c>
      <c r="I427">
        <v>-3.7233953371384101</v>
      </c>
      <c r="J427">
        <v>0.109999999999999</v>
      </c>
      <c r="K427" t="s">
        <v>9</v>
      </c>
    </row>
    <row r="428" spans="1:11" x14ac:dyDescent="0.3">
      <c r="A428" t="s">
        <v>436</v>
      </c>
      <c r="B428" s="1">
        <v>38422</v>
      </c>
      <c r="C428" s="2">
        <v>1.7129313262204799</v>
      </c>
      <c r="D428">
        <v>0.68</v>
      </c>
      <c r="E428">
        <v>-0.16344938043150101</v>
      </c>
      <c r="F428">
        <v>-3.41618181249199</v>
      </c>
      <c r="G428">
        <v>-1.4826776375950801</v>
      </c>
      <c r="H428">
        <v>-3.1231166427116501</v>
      </c>
      <c r="I428">
        <v>-4.8138504799160202</v>
      </c>
      <c r="J428">
        <v>-1.99999999999999E-2</v>
      </c>
      <c r="K428" t="s">
        <v>9</v>
      </c>
    </row>
    <row r="429" spans="1:11" x14ac:dyDescent="0.3">
      <c r="A429" t="s">
        <v>437</v>
      </c>
      <c r="B429" s="1">
        <v>38429</v>
      </c>
      <c r="C429" s="2">
        <v>1.7101315505805601</v>
      </c>
      <c r="D429">
        <v>0.4</v>
      </c>
      <c r="E429">
        <v>-3.2580577071970001</v>
      </c>
      <c r="F429">
        <v>-1.32138805775707</v>
      </c>
      <c r="G429">
        <v>-2.9645127399864601</v>
      </c>
      <c r="H429">
        <v>-4.6580145954812497</v>
      </c>
      <c r="I429">
        <v>-2.7408753357100499</v>
      </c>
      <c r="J429">
        <v>-0.28000000000000003</v>
      </c>
      <c r="K429" t="s">
        <v>10</v>
      </c>
    </row>
    <row r="430" spans="1:11" x14ac:dyDescent="0.3">
      <c r="A430" t="s">
        <v>438</v>
      </c>
      <c r="B430" s="1">
        <v>38436</v>
      </c>
      <c r="C430" s="2">
        <v>1.65441447779366</v>
      </c>
      <c r="D430">
        <v>0.33</v>
      </c>
      <c r="E430">
        <v>2.00189246105719</v>
      </c>
      <c r="F430">
        <v>0.30343092174238601</v>
      </c>
      <c r="G430">
        <v>-1.44710438420502</v>
      </c>
      <c r="H430">
        <v>0.53459994623801199</v>
      </c>
      <c r="I430">
        <v>-1.2739982002699299</v>
      </c>
      <c r="J430">
        <v>-7.0000000000000007E-2</v>
      </c>
      <c r="K430" t="s">
        <v>10</v>
      </c>
    </row>
    <row r="431" spans="1:11" x14ac:dyDescent="0.3">
      <c r="A431" t="s">
        <v>439</v>
      </c>
      <c r="B431" s="1">
        <v>38443</v>
      </c>
      <c r="C431" s="2">
        <v>1.6875340764992499</v>
      </c>
      <c r="D431">
        <v>0.06</v>
      </c>
      <c r="E431">
        <v>-1.66512747786837</v>
      </c>
      <c r="F431">
        <v>-3.38130672093068</v>
      </c>
      <c r="G431">
        <v>-1.4384953841707999</v>
      </c>
      <c r="H431">
        <v>-3.2115979245951798</v>
      </c>
      <c r="I431">
        <v>-2.9113949418132599</v>
      </c>
      <c r="J431">
        <v>-0.27</v>
      </c>
      <c r="K431" t="s">
        <v>10</v>
      </c>
    </row>
    <row r="432" spans="1:11" x14ac:dyDescent="0.3">
      <c r="A432" t="s">
        <v>440</v>
      </c>
      <c r="B432" s="1">
        <v>38450</v>
      </c>
      <c r="C432" s="2">
        <v>1.6594344828930701</v>
      </c>
      <c r="D432">
        <v>0.25</v>
      </c>
      <c r="E432">
        <v>-1.74523970901172</v>
      </c>
      <c r="F432">
        <v>0.230469708135916</v>
      </c>
      <c r="G432">
        <v>-1.57265719379333</v>
      </c>
      <c r="H432">
        <v>-1.26737080343942</v>
      </c>
      <c r="I432">
        <v>-2.9527636137278801</v>
      </c>
      <c r="J432">
        <v>0.19</v>
      </c>
      <c r="K432" t="s">
        <v>9</v>
      </c>
    </row>
    <row r="433" spans="1:11" x14ac:dyDescent="0.3">
      <c r="A433" t="s">
        <v>441</v>
      </c>
      <c r="B433" s="1">
        <v>38457</v>
      </c>
      <c r="C433" s="2">
        <v>1.63047337335258</v>
      </c>
      <c r="D433">
        <v>-0.51</v>
      </c>
      <c r="E433">
        <v>2.01080274512546</v>
      </c>
      <c r="F433">
        <v>0.17564799375346901</v>
      </c>
      <c r="G433">
        <v>0.48635700108274799</v>
      </c>
      <c r="H433">
        <v>-1.22897241939218</v>
      </c>
      <c r="I433">
        <v>-0.637937450348524</v>
      </c>
      <c r="J433">
        <v>-0.76</v>
      </c>
      <c r="K433" t="s">
        <v>12</v>
      </c>
    </row>
    <row r="434" spans="1:11" x14ac:dyDescent="0.3">
      <c r="A434" t="s">
        <v>442</v>
      </c>
      <c r="B434" s="1">
        <v>38464</v>
      </c>
      <c r="C434" s="2">
        <v>1.6632589767024999</v>
      </c>
      <c r="D434">
        <v>-0.36</v>
      </c>
      <c r="E434">
        <v>-1.7989807961389599</v>
      </c>
      <c r="F434">
        <v>-1.49439638059858</v>
      </c>
      <c r="G434">
        <v>-3.1759138025923002</v>
      </c>
      <c r="H434">
        <v>-2.5965291167170599</v>
      </c>
      <c r="I434">
        <v>-0.19506462979980099</v>
      </c>
      <c r="J434">
        <v>0.15</v>
      </c>
      <c r="K434" t="s">
        <v>12</v>
      </c>
    </row>
    <row r="435" spans="1:11" x14ac:dyDescent="0.3">
      <c r="A435" t="s">
        <v>443</v>
      </c>
      <c r="B435" s="1">
        <v>38471</v>
      </c>
      <c r="C435" s="2">
        <v>1.63333726712156</v>
      </c>
      <c r="D435">
        <v>-0.5</v>
      </c>
      <c r="E435">
        <v>0.31016421011687001</v>
      </c>
      <c r="F435">
        <v>-1.4021575515371001</v>
      </c>
      <c r="G435">
        <v>-0.81215890328227802</v>
      </c>
      <c r="H435">
        <v>1.6332988998917599</v>
      </c>
      <c r="I435">
        <v>3.7354703979029802</v>
      </c>
      <c r="J435">
        <v>-0.14000000000000001</v>
      </c>
      <c r="K435" t="s">
        <v>12</v>
      </c>
    </row>
    <row r="436" spans="1:11" x14ac:dyDescent="0.3">
      <c r="A436" t="s">
        <v>444</v>
      </c>
      <c r="B436" s="1">
        <v>38478</v>
      </c>
      <c r="C436" s="2">
        <v>1.6384032947546701</v>
      </c>
      <c r="D436">
        <v>-0.49</v>
      </c>
      <c r="E436">
        <v>-1.70702717430233</v>
      </c>
      <c r="F436">
        <v>-1.1188528323493301</v>
      </c>
      <c r="G436">
        <v>1.3190434889562599</v>
      </c>
      <c r="H436">
        <v>3.4147149640899999</v>
      </c>
      <c r="I436">
        <v>2.1299402260246398</v>
      </c>
      <c r="J436">
        <v>0.01</v>
      </c>
      <c r="K436" t="s">
        <v>12</v>
      </c>
    </row>
    <row r="437" spans="1:11" x14ac:dyDescent="0.3">
      <c r="A437" t="s">
        <v>445</v>
      </c>
      <c r="B437" s="1">
        <v>38485</v>
      </c>
      <c r="C437" s="2">
        <v>1.6104353052885501</v>
      </c>
      <c r="D437">
        <v>-0.77</v>
      </c>
      <c r="E437">
        <v>0.59838900487423297</v>
      </c>
      <c r="F437">
        <v>3.0786236047867899</v>
      </c>
      <c r="G437">
        <v>5.2106900332282002</v>
      </c>
      <c r="H437">
        <v>3.9036029636940901</v>
      </c>
      <c r="I437">
        <v>7.3351226355188004</v>
      </c>
      <c r="J437">
        <v>-0.28000000000000003</v>
      </c>
      <c r="K437" t="s">
        <v>12</v>
      </c>
    </row>
    <row r="438" spans="1:11" x14ac:dyDescent="0.3">
      <c r="A438" t="s">
        <v>446</v>
      </c>
      <c r="B438" s="1">
        <v>38492</v>
      </c>
      <c r="C438" s="2">
        <v>1.62007197308601</v>
      </c>
      <c r="D438">
        <v>-0.46</v>
      </c>
      <c r="E438">
        <v>2.4654814301175101</v>
      </c>
      <c r="F438">
        <v>4.5848656961399996</v>
      </c>
      <c r="G438">
        <v>3.28555356752255</v>
      </c>
      <c r="H438">
        <v>6.6966615442700199</v>
      </c>
      <c r="I438">
        <v>6.8003557426368797</v>
      </c>
      <c r="J438">
        <v>0.31</v>
      </c>
      <c r="K438" t="s">
        <v>11</v>
      </c>
    </row>
    <row r="439" spans="1:11" x14ac:dyDescent="0.3">
      <c r="A439" t="s">
        <v>447</v>
      </c>
      <c r="B439" s="1">
        <v>38499</v>
      </c>
      <c r="C439" s="2">
        <v>1.66001454673698</v>
      </c>
      <c r="D439">
        <v>-0.36</v>
      </c>
      <c r="E439">
        <v>2.0683885308907</v>
      </c>
      <c r="F439">
        <v>0.80033990565333502</v>
      </c>
      <c r="G439">
        <v>4.1293712332169203</v>
      </c>
      <c r="H439">
        <v>4.2305703852821797</v>
      </c>
      <c r="I439">
        <v>1.7054200871366101</v>
      </c>
      <c r="J439">
        <v>0.1</v>
      </c>
      <c r="K439" t="s">
        <v>11</v>
      </c>
    </row>
    <row r="440" spans="1:11" x14ac:dyDescent="0.3">
      <c r="A440" t="s">
        <v>448</v>
      </c>
      <c r="B440" s="1">
        <v>38506</v>
      </c>
      <c r="C440" s="2">
        <v>1.69435009723281</v>
      </c>
      <c r="D440">
        <v>-0.28999999999999998</v>
      </c>
      <c r="E440">
        <v>-1.2423519597878201</v>
      </c>
      <c r="F440">
        <v>2.0192174403757401</v>
      </c>
      <c r="G440">
        <v>2.1183658187540599</v>
      </c>
      <c r="H440">
        <v>-0.35561298554669302</v>
      </c>
      <c r="I440">
        <v>0.89663036087652603</v>
      </c>
      <c r="J440">
        <v>7.0000000000000007E-2</v>
      </c>
      <c r="K440" t="s">
        <v>11</v>
      </c>
    </row>
    <row r="441" spans="1:11" x14ac:dyDescent="0.3">
      <c r="A441" t="s">
        <v>449</v>
      </c>
      <c r="B441" s="1">
        <v>38513</v>
      </c>
      <c r="C441" s="2">
        <v>1.67330030559417</v>
      </c>
      <c r="D441">
        <v>-0.05</v>
      </c>
      <c r="E441">
        <v>3.30259930738276</v>
      </c>
      <c r="F441">
        <v>3.40299495303237</v>
      </c>
      <c r="G441">
        <v>0.89789397766952805</v>
      </c>
      <c r="H441">
        <v>2.1658903012690298</v>
      </c>
      <c r="I441">
        <v>3.2608285017746899</v>
      </c>
      <c r="J441">
        <v>0.24</v>
      </c>
      <c r="K441" t="s">
        <v>11</v>
      </c>
    </row>
    <row r="442" spans="1:11" x14ac:dyDescent="0.3">
      <c r="A442" t="s">
        <v>450</v>
      </c>
      <c r="B442" s="1">
        <v>38520</v>
      </c>
      <c r="C442" s="2">
        <v>1.7285627098971501</v>
      </c>
      <c r="D442">
        <v>0.13</v>
      </c>
      <c r="E442">
        <v>9.7185982078595801E-2</v>
      </c>
      <c r="F442">
        <v>-2.3278265463175001</v>
      </c>
      <c r="G442">
        <v>-1.1003682518494999</v>
      </c>
      <c r="H442">
        <v>-4.0435386803572199E-2</v>
      </c>
      <c r="I442">
        <v>-1.0596686961926101</v>
      </c>
      <c r="J442">
        <v>0.18</v>
      </c>
      <c r="K442" t="s">
        <v>9</v>
      </c>
    </row>
    <row r="443" spans="1:11" x14ac:dyDescent="0.3">
      <c r="A443" t="s">
        <v>451</v>
      </c>
      <c r="B443" s="1">
        <v>38527</v>
      </c>
      <c r="C443" s="2">
        <v>1.73024263054261</v>
      </c>
      <c r="D443">
        <v>-0.02</v>
      </c>
      <c r="E443">
        <v>-2.4226580443832502</v>
      </c>
      <c r="F443">
        <v>-1.19639150909047</v>
      </c>
      <c r="G443">
        <v>-0.13748775006202599</v>
      </c>
      <c r="H443">
        <v>-1.15573146929258</v>
      </c>
      <c r="I443">
        <v>9.1111038563562702E-2</v>
      </c>
      <c r="J443">
        <v>-0.15</v>
      </c>
      <c r="K443" t="s">
        <v>12</v>
      </c>
    </row>
    <row r="444" spans="1:11" x14ac:dyDescent="0.3">
      <c r="A444" t="s">
        <v>452</v>
      </c>
      <c r="B444" s="1">
        <v>38534</v>
      </c>
      <c r="C444" s="2">
        <v>1.68832476826642</v>
      </c>
      <c r="D444">
        <v>0.04</v>
      </c>
      <c r="E444">
        <v>1.2567123788333301</v>
      </c>
      <c r="F444">
        <v>2.3419066850177601</v>
      </c>
      <c r="G444">
        <v>1.2983819293488501</v>
      </c>
      <c r="H444">
        <v>2.5761811426368002</v>
      </c>
      <c r="I444">
        <v>2.97114688637205</v>
      </c>
      <c r="J444">
        <v>0.06</v>
      </c>
      <c r="K444" t="s">
        <v>10</v>
      </c>
    </row>
    <row r="445" spans="1:11" x14ac:dyDescent="0.3">
      <c r="A445" t="s">
        <v>453</v>
      </c>
      <c r="B445" s="1">
        <v>38541</v>
      </c>
      <c r="C445" s="2">
        <v>1.7095421546241401</v>
      </c>
      <c r="D445">
        <v>0.14000000000000001</v>
      </c>
      <c r="E445">
        <v>1.0717257954458901</v>
      </c>
      <c r="F445">
        <v>4.11523834189075E-2</v>
      </c>
      <c r="G445">
        <v>1.30309263732255</v>
      </c>
      <c r="H445">
        <v>1.6931564014487099</v>
      </c>
      <c r="I445">
        <v>4.7625485473746103</v>
      </c>
      <c r="J445">
        <v>0.1</v>
      </c>
      <c r="K445" t="s">
        <v>9</v>
      </c>
    </row>
    <row r="446" spans="1:11" x14ac:dyDescent="0.3">
      <c r="A446" t="s">
        <v>454</v>
      </c>
      <c r="B446" s="1">
        <v>38548</v>
      </c>
      <c r="C446" s="2">
        <v>1.72786375887926</v>
      </c>
      <c r="D446">
        <v>0.42</v>
      </c>
      <c r="E446">
        <v>-1.0196456070342801</v>
      </c>
      <c r="F446">
        <v>0.228913516669249</v>
      </c>
      <c r="G446">
        <v>0.61484119432222395</v>
      </c>
      <c r="H446">
        <v>3.6516866837698698</v>
      </c>
      <c r="I446">
        <v>1.78455405554576</v>
      </c>
      <c r="J446">
        <v>0.27999999999999903</v>
      </c>
      <c r="K446" t="s">
        <v>9</v>
      </c>
    </row>
    <row r="447" spans="1:11" x14ac:dyDescent="0.3">
      <c r="A447" t="s">
        <v>455</v>
      </c>
      <c r="B447" s="1">
        <v>38555</v>
      </c>
      <c r="C447" s="2">
        <v>1.7102456719663199</v>
      </c>
      <c r="D447">
        <v>0.43</v>
      </c>
      <c r="E447">
        <v>1.26142114903586</v>
      </c>
      <c r="F447">
        <v>1.6513244586570699</v>
      </c>
      <c r="G447">
        <v>4.7194539961519197</v>
      </c>
      <c r="H447">
        <v>2.8330871108492599</v>
      </c>
      <c r="I447">
        <v>3.1906474859570899</v>
      </c>
      <c r="J447">
        <v>0.01</v>
      </c>
      <c r="K447" t="s">
        <v>9</v>
      </c>
    </row>
    <row r="448" spans="1:11" x14ac:dyDescent="0.3">
      <c r="A448" t="s">
        <v>456</v>
      </c>
      <c r="B448" s="1">
        <v>38562</v>
      </c>
      <c r="C448" s="2">
        <v>1.7318190725729701</v>
      </c>
      <c r="D448">
        <v>0.45</v>
      </c>
      <c r="E448">
        <v>0.385046254730458</v>
      </c>
      <c r="F448">
        <v>3.41495587152242</v>
      </c>
      <c r="G448">
        <v>1.55208760056826</v>
      </c>
      <c r="H448">
        <v>1.9051938191562501</v>
      </c>
      <c r="I448">
        <v>6.48963542774296</v>
      </c>
      <c r="J448">
        <v>0.02</v>
      </c>
      <c r="K448" t="s">
        <v>9</v>
      </c>
    </row>
    <row r="449" spans="1:11" x14ac:dyDescent="0.3">
      <c r="A449" t="s">
        <v>457</v>
      </c>
      <c r="B449" s="1">
        <v>38569</v>
      </c>
      <c r="C449" s="2">
        <v>1.73848737705062</v>
      </c>
      <c r="D449">
        <v>0.41</v>
      </c>
      <c r="E449">
        <v>3.0182878126124999</v>
      </c>
      <c r="F449">
        <v>1.1625649331040699</v>
      </c>
      <c r="G449">
        <v>1.51431674451627</v>
      </c>
      <c r="H449">
        <v>6.0811738408945004</v>
      </c>
      <c r="I449">
        <v>5.4588651002004998</v>
      </c>
      <c r="J449">
        <v>-0.04</v>
      </c>
      <c r="K449" t="s">
        <v>10</v>
      </c>
    </row>
    <row r="450" spans="1:11" x14ac:dyDescent="0.3">
      <c r="A450" t="s">
        <v>458</v>
      </c>
      <c r="B450" s="1">
        <v>38576</v>
      </c>
      <c r="C450" s="2">
        <v>1.79095992967594</v>
      </c>
      <c r="D450">
        <v>0.33</v>
      </c>
      <c r="E450">
        <v>-1.8013528655067099</v>
      </c>
      <c r="F450">
        <v>-1.4599068767595</v>
      </c>
      <c r="G450">
        <v>2.9731478685156301</v>
      </c>
      <c r="H450">
        <v>2.3690718797689101</v>
      </c>
      <c r="I450">
        <v>0.67334659389830498</v>
      </c>
      <c r="J450">
        <v>-7.9999999999999905E-2</v>
      </c>
      <c r="K450" t="s">
        <v>10</v>
      </c>
    </row>
    <row r="451" spans="1:11" x14ac:dyDescent="0.3">
      <c r="A451" t="s">
        <v>459</v>
      </c>
      <c r="B451" s="1">
        <v>38583</v>
      </c>
      <c r="C451" s="2">
        <v>1.75869842166265</v>
      </c>
      <c r="D451">
        <v>0.13</v>
      </c>
      <c r="E451">
        <v>0.34770946312483397</v>
      </c>
      <c r="F451">
        <v>4.8620840239103904</v>
      </c>
      <c r="G451">
        <v>4.2469268844038002</v>
      </c>
      <c r="H451">
        <v>2.5200952677236499</v>
      </c>
      <c r="I451">
        <v>3.6368645719539998</v>
      </c>
      <c r="J451">
        <v>-0.2</v>
      </c>
      <c r="K451" t="s">
        <v>10</v>
      </c>
    </row>
    <row r="452" spans="1:11" x14ac:dyDescent="0.3">
      <c r="A452" t="s">
        <v>460</v>
      </c>
      <c r="B452" s="1">
        <v>38590</v>
      </c>
      <c r="C452" s="2">
        <v>1.7648135825025999</v>
      </c>
      <c r="D452">
        <v>-0.16</v>
      </c>
      <c r="E452">
        <v>4.4987320437488201</v>
      </c>
      <c r="F452">
        <v>3.88570645223529</v>
      </c>
      <c r="G452">
        <v>2.1648583871235201</v>
      </c>
      <c r="H452">
        <v>3.2777580339667201</v>
      </c>
      <c r="I452">
        <v>5.8425052318535</v>
      </c>
      <c r="J452">
        <v>-0.28999999999999998</v>
      </c>
      <c r="K452" t="s">
        <v>12</v>
      </c>
    </row>
    <row r="453" spans="1:11" x14ac:dyDescent="0.3">
      <c r="A453" t="s">
        <v>461</v>
      </c>
      <c r="B453" s="1">
        <v>38597</v>
      </c>
      <c r="C453" s="2">
        <v>1.84420781665107</v>
      </c>
      <c r="D453">
        <v>-0.12</v>
      </c>
      <c r="E453">
        <v>-0.58663447826034998</v>
      </c>
      <c r="F453">
        <v>-2.2333990192801498</v>
      </c>
      <c r="G453">
        <v>-1.1684103585782499</v>
      </c>
      <c r="H453">
        <v>1.2859229598519</v>
      </c>
      <c r="I453">
        <v>-1.64706459924385</v>
      </c>
      <c r="J453">
        <v>0.04</v>
      </c>
      <c r="K453" t="s">
        <v>12</v>
      </c>
    </row>
    <row r="454" spans="1:11" x14ac:dyDescent="0.3">
      <c r="A454" t="s">
        <v>462</v>
      </c>
      <c r="B454" s="1">
        <v>38604</v>
      </c>
      <c r="C454" s="2">
        <v>1.83338905774783</v>
      </c>
      <c r="D454">
        <v>0.22</v>
      </c>
      <c r="E454">
        <v>-1.6564820357678101</v>
      </c>
      <c r="F454">
        <v>-0.585208917598389</v>
      </c>
      <c r="G454">
        <v>1.8836073281341199</v>
      </c>
      <c r="H454">
        <v>-1.0666876786820101</v>
      </c>
      <c r="I454">
        <v>-2.3141501063400098</v>
      </c>
      <c r="J454">
        <v>0.33999999999999903</v>
      </c>
      <c r="K454" t="s">
        <v>9</v>
      </c>
    </row>
    <row r="455" spans="1:11" x14ac:dyDescent="0.3">
      <c r="A455" t="s">
        <v>463</v>
      </c>
      <c r="B455" s="1">
        <v>38611</v>
      </c>
      <c r="C455" s="2">
        <v>1.8030192973604999</v>
      </c>
      <c r="D455">
        <v>0.3</v>
      </c>
      <c r="E455">
        <v>1.0893174663113501</v>
      </c>
      <c r="F455">
        <v>3.5997180466835301</v>
      </c>
      <c r="G455">
        <v>0.59972875619551602</v>
      </c>
      <c r="H455">
        <v>-0.66874572334436599</v>
      </c>
      <c r="I455">
        <v>-2.0220112762415501</v>
      </c>
      <c r="J455">
        <v>7.9999999999999905E-2</v>
      </c>
      <c r="K455" t="s">
        <v>9</v>
      </c>
    </row>
    <row r="456" spans="1:11" x14ac:dyDescent="0.3">
      <c r="A456" t="s">
        <v>464</v>
      </c>
      <c r="B456" s="1">
        <v>38618</v>
      </c>
      <c r="C456" s="2">
        <v>1.8226599014876099</v>
      </c>
      <c r="D456">
        <v>0.15</v>
      </c>
      <c r="E456">
        <v>2.4833490256859201</v>
      </c>
      <c r="F456">
        <v>-0.48431300397194699</v>
      </c>
      <c r="G456">
        <v>-1.73911866626421</v>
      </c>
      <c r="H456">
        <v>-3.07780171093723</v>
      </c>
      <c r="I456">
        <v>-3.4112566761137102</v>
      </c>
      <c r="J456">
        <v>-0.15</v>
      </c>
      <c r="K456" t="s">
        <v>10</v>
      </c>
    </row>
    <row r="457" spans="1:11" x14ac:dyDescent="0.3">
      <c r="A457" t="s">
        <v>465</v>
      </c>
      <c r="B457" s="1">
        <v>38625</v>
      </c>
      <c r="C457" s="2">
        <v>1.86792290839277</v>
      </c>
      <c r="D457">
        <v>0.5</v>
      </c>
      <c r="E457">
        <v>-2.8957504393363198</v>
      </c>
      <c r="F457">
        <v>-4.1201499873816898</v>
      </c>
      <c r="G457">
        <v>-5.4263944235754202</v>
      </c>
      <c r="H457">
        <v>-5.7517691974744496</v>
      </c>
      <c r="I457">
        <v>-5.8586440940465501</v>
      </c>
      <c r="J457">
        <v>0.35</v>
      </c>
      <c r="K457" t="s">
        <v>9</v>
      </c>
    </row>
    <row r="458" spans="1:11" x14ac:dyDescent="0.3">
      <c r="A458" t="s">
        <v>466</v>
      </c>
      <c r="B458" s="1">
        <v>38632</v>
      </c>
      <c r="C458" s="2">
        <v>1.8138325225665299</v>
      </c>
      <c r="D458">
        <v>0.19</v>
      </c>
      <c r="E458">
        <v>-1.2609124251359001</v>
      </c>
      <c r="F458">
        <v>-2.60611043871786</v>
      </c>
      <c r="G458">
        <v>-2.9411882292071101</v>
      </c>
      <c r="H458">
        <v>-3.05125024714724</v>
      </c>
      <c r="I458">
        <v>-2.08426591215887</v>
      </c>
      <c r="J458">
        <v>-0.31</v>
      </c>
      <c r="K458" t="s">
        <v>10</v>
      </c>
    </row>
    <row r="459" spans="1:11" x14ac:dyDescent="0.3">
      <c r="A459" t="s">
        <v>467</v>
      </c>
      <c r="B459" s="1">
        <v>38639</v>
      </c>
      <c r="C459" s="2">
        <v>1.7909616829183299</v>
      </c>
      <c r="D459">
        <v>-0.02</v>
      </c>
      <c r="E459">
        <v>-1.36237638671922</v>
      </c>
      <c r="F459">
        <v>-1.7017331690423101</v>
      </c>
      <c r="G459">
        <v>-1.8132006948655499</v>
      </c>
      <c r="H459">
        <v>-0.83386783010194199</v>
      </c>
      <c r="I459">
        <v>-0.51929904676583005</v>
      </c>
      <c r="J459">
        <v>-0.21</v>
      </c>
      <c r="K459" t="s">
        <v>12</v>
      </c>
    </row>
    <row r="460" spans="1:11" x14ac:dyDescent="0.3">
      <c r="A460" t="s">
        <v>468</v>
      </c>
      <c r="B460" s="1">
        <v>38646</v>
      </c>
      <c r="C460" s="2">
        <v>1.76656204385506</v>
      </c>
      <c r="D460">
        <v>-0.02</v>
      </c>
      <c r="E460">
        <v>-0.34404395593874398</v>
      </c>
      <c r="F460">
        <v>-0.45705106391638001</v>
      </c>
      <c r="G460">
        <v>0.53580828213111098</v>
      </c>
      <c r="H460">
        <v>0.85472186886696999</v>
      </c>
      <c r="I460">
        <v>2.1175046385631702</v>
      </c>
      <c r="J460">
        <v>0</v>
      </c>
      <c r="K460" t="s">
        <v>12</v>
      </c>
    </row>
    <row r="461" spans="1:11" x14ac:dyDescent="0.3">
      <c r="A461" t="s">
        <v>469</v>
      </c>
      <c r="B461" s="1">
        <v>38653</v>
      </c>
      <c r="C461" s="2">
        <v>1.7604842939152701</v>
      </c>
      <c r="D461">
        <v>0.24</v>
      </c>
      <c r="E461">
        <v>-0.113397244342994</v>
      </c>
      <c r="F461">
        <v>0.88288976695065602</v>
      </c>
      <c r="G461">
        <v>1.20290434449867</v>
      </c>
      <c r="H461">
        <v>2.4700466406780399</v>
      </c>
      <c r="I461">
        <v>4.8832500632384397</v>
      </c>
      <c r="J461">
        <v>0.26</v>
      </c>
      <c r="K461" t="s">
        <v>9</v>
      </c>
    </row>
    <row r="462" spans="1:11" x14ac:dyDescent="0.3">
      <c r="A462" t="s">
        <v>470</v>
      </c>
      <c r="B462" s="1">
        <v>38660</v>
      </c>
      <c r="C462" s="2">
        <v>1.75848795323888</v>
      </c>
      <c r="D462">
        <v>0.78</v>
      </c>
      <c r="E462">
        <v>0.99741805588360299</v>
      </c>
      <c r="F462">
        <v>1.3177959331158899</v>
      </c>
      <c r="G462">
        <v>2.58637676500088</v>
      </c>
      <c r="H462">
        <v>5.00231980038832</v>
      </c>
      <c r="I462">
        <v>5.8700735671244697</v>
      </c>
      <c r="J462">
        <v>0.54</v>
      </c>
      <c r="K462" t="s">
        <v>9</v>
      </c>
    </row>
    <row r="463" spans="1:11" x14ac:dyDescent="0.3">
      <c r="A463" t="s">
        <v>471</v>
      </c>
      <c r="B463" s="1">
        <v>38667</v>
      </c>
      <c r="C463" s="2">
        <v>1.77602742959502</v>
      </c>
      <c r="D463">
        <v>0.64</v>
      </c>
      <c r="E463">
        <v>0.31721392823626998</v>
      </c>
      <c r="F463">
        <v>1.57326666334982</v>
      </c>
      <c r="G463">
        <v>3.9653506214274801</v>
      </c>
      <c r="H463">
        <v>4.8245347307242303</v>
      </c>
      <c r="I463">
        <v>5.5059158239119501</v>
      </c>
      <c r="J463">
        <v>-0.14000000000000001</v>
      </c>
      <c r="K463" t="s">
        <v>9</v>
      </c>
    </row>
    <row r="464" spans="1:11" x14ac:dyDescent="0.3">
      <c r="A464" t="s">
        <v>472</v>
      </c>
      <c r="B464" s="1">
        <v>38674</v>
      </c>
      <c r="C464" s="2">
        <v>1.78166123597099</v>
      </c>
      <c r="D464">
        <v>0.42</v>
      </c>
      <c r="E464">
        <v>1.25208095991589</v>
      </c>
      <c r="F464">
        <v>3.6366008886580201</v>
      </c>
      <c r="G464">
        <v>4.4930681644651296</v>
      </c>
      <c r="H464">
        <v>5.1722946566154597</v>
      </c>
      <c r="I464">
        <v>5.1721421490312096</v>
      </c>
      <c r="J464">
        <v>-0.22</v>
      </c>
      <c r="K464" t="s">
        <v>10</v>
      </c>
    </row>
    <row r="465" spans="1:11" x14ac:dyDescent="0.3">
      <c r="A465" t="s">
        <v>473</v>
      </c>
      <c r="B465" s="1">
        <v>38681</v>
      </c>
      <c r="C465" s="2">
        <v>1.80396907707679</v>
      </c>
      <c r="D465">
        <v>0.62</v>
      </c>
      <c r="E465">
        <v>2.3550330088387201</v>
      </c>
      <c r="F465">
        <v>3.2009092295419399</v>
      </c>
      <c r="G465">
        <v>3.8717364221398198</v>
      </c>
      <c r="H465">
        <v>3.8715858004609101</v>
      </c>
      <c r="I465">
        <v>3.2226897338825999</v>
      </c>
      <c r="J465">
        <v>0.2</v>
      </c>
      <c r="K465" t="s">
        <v>9</v>
      </c>
    </row>
    <row r="466" spans="1:11" x14ac:dyDescent="0.3">
      <c r="A466" t="s">
        <v>474</v>
      </c>
      <c r="B466" s="1">
        <v>38688</v>
      </c>
      <c r="C466" s="2">
        <v>1.84645314431119</v>
      </c>
      <c r="D466">
        <v>0.68</v>
      </c>
      <c r="E466">
        <v>0.82641390055551101</v>
      </c>
      <c r="F466">
        <v>1.48180638383472</v>
      </c>
      <c r="G466">
        <v>1.48165922773064</v>
      </c>
      <c r="H466">
        <v>0.84769326875106998</v>
      </c>
      <c r="I466">
        <v>3.1830917630926798</v>
      </c>
      <c r="J466">
        <v>0.06</v>
      </c>
      <c r="K466" t="s">
        <v>9</v>
      </c>
    </row>
    <row r="467" spans="1:11" x14ac:dyDescent="0.3">
      <c r="A467" t="s">
        <v>475</v>
      </c>
      <c r="B467" s="1">
        <v>38695</v>
      </c>
      <c r="C467" s="2">
        <v>1.86171248976302</v>
      </c>
      <c r="D467">
        <v>0.53</v>
      </c>
      <c r="E467">
        <v>0.65002062249841497</v>
      </c>
      <c r="F467">
        <v>0.64987467254502496</v>
      </c>
      <c r="G467">
        <v>2.11049539226459E-2</v>
      </c>
      <c r="H467">
        <v>2.3373615815212401</v>
      </c>
      <c r="I467">
        <v>1.7192243871283901</v>
      </c>
      <c r="J467">
        <v>-0.15</v>
      </c>
      <c r="K467" t="s">
        <v>10</v>
      </c>
    </row>
    <row r="468" spans="1:11" x14ac:dyDescent="0.3">
      <c r="A468" t="s">
        <v>476</v>
      </c>
      <c r="B468" s="1">
        <v>38702</v>
      </c>
      <c r="C468" s="2">
        <v>1.87381400487811</v>
      </c>
      <c r="D468">
        <v>0.56000000000000005</v>
      </c>
      <c r="E468">
        <v>-1.4500737552936E-4</v>
      </c>
      <c r="F468">
        <v>-0.62485398878813203</v>
      </c>
      <c r="G468">
        <v>1.6764437290593699</v>
      </c>
      <c r="H468">
        <v>1.0622986046273799</v>
      </c>
      <c r="I468">
        <v>0.72528273772429697</v>
      </c>
      <c r="J468">
        <v>0.03</v>
      </c>
      <c r="K468" t="s">
        <v>10</v>
      </c>
    </row>
    <row r="469" spans="1:11" x14ac:dyDescent="0.3">
      <c r="A469" t="s">
        <v>477</v>
      </c>
      <c r="B469" s="1">
        <v>38709</v>
      </c>
      <c r="C469" s="2">
        <v>1.8738112877096</v>
      </c>
      <c r="D469">
        <v>0.43</v>
      </c>
      <c r="E469">
        <v>-0.62470988728801002</v>
      </c>
      <c r="F469">
        <v>1.6765911676157501</v>
      </c>
      <c r="G469">
        <v>1.06244515262676</v>
      </c>
      <c r="H469">
        <v>0.72542879702510699</v>
      </c>
      <c r="I469">
        <v>1.7872934094053301</v>
      </c>
      <c r="J469">
        <v>-0.13</v>
      </c>
      <c r="K469" t="s">
        <v>10</v>
      </c>
    </row>
    <row r="470" spans="1:11" x14ac:dyDescent="0.3">
      <c r="A470" t="s">
        <v>478</v>
      </c>
      <c r="B470" s="1">
        <v>38716</v>
      </c>
      <c r="C470" s="2">
        <v>1.8621054033261599</v>
      </c>
      <c r="D470">
        <v>0.36</v>
      </c>
      <c r="E470">
        <v>2.3157678858533202</v>
      </c>
      <c r="F470">
        <v>1.6977611215033199</v>
      </c>
      <c r="G470">
        <v>1.35862615624244</v>
      </c>
      <c r="H470">
        <v>2.4271660429445201</v>
      </c>
      <c r="I470">
        <v>1.90369375720231</v>
      </c>
      <c r="J470">
        <v>-7.0000000000000007E-2</v>
      </c>
      <c r="K470" t="s">
        <v>10</v>
      </c>
    </row>
    <row r="471" spans="1:11" x14ac:dyDescent="0.3">
      <c r="A471" t="s">
        <v>479</v>
      </c>
      <c r="B471" s="1">
        <v>38723</v>
      </c>
      <c r="C471" s="2">
        <v>1.90522744225713</v>
      </c>
      <c r="D471">
        <v>0.52</v>
      </c>
      <c r="E471">
        <v>-0.60401908436973295</v>
      </c>
      <c r="F471">
        <v>-0.93547822529046398</v>
      </c>
      <c r="G471">
        <v>0.108876822598324</v>
      </c>
      <c r="H471">
        <v>-0.40274743293795501</v>
      </c>
      <c r="I471">
        <v>-3.2032870459748199</v>
      </c>
      <c r="J471">
        <v>0.16</v>
      </c>
      <c r="K471" t="s">
        <v>9</v>
      </c>
    </row>
    <row r="472" spans="1:11" x14ac:dyDescent="0.3">
      <c r="A472" t="s">
        <v>480</v>
      </c>
      <c r="B472" s="1">
        <v>38730</v>
      </c>
      <c r="C472" s="2">
        <v>1.89371950490524</v>
      </c>
      <c r="D472">
        <v>0.48</v>
      </c>
      <c r="E472">
        <v>-0.33347338380017499</v>
      </c>
      <c r="F472">
        <v>0.71722810158005801</v>
      </c>
      <c r="G472">
        <v>0.20249475841747</v>
      </c>
      <c r="H472">
        <v>-2.61506344387446</v>
      </c>
      <c r="I472">
        <v>-2.3814457787553001</v>
      </c>
      <c r="J472">
        <v>-0.04</v>
      </c>
      <c r="K472" t="s">
        <v>9</v>
      </c>
    </row>
    <row r="473" spans="1:11" x14ac:dyDescent="0.3">
      <c r="A473" t="s">
        <v>481</v>
      </c>
      <c r="B473" s="1">
        <v>38737</v>
      </c>
      <c r="C473" s="2">
        <v>1.8874044543925499</v>
      </c>
      <c r="D473">
        <v>0.2</v>
      </c>
      <c r="E473">
        <v>1.0542170185445701</v>
      </c>
      <c r="F473">
        <v>0.53776143346659899</v>
      </c>
      <c r="G473">
        <v>-2.2892240128527099</v>
      </c>
      <c r="H473">
        <v>-2.0548246883746102</v>
      </c>
      <c r="I473">
        <v>-1.2692318966240299</v>
      </c>
      <c r="J473">
        <v>-0.27999999999999903</v>
      </c>
      <c r="K473" t="s">
        <v>10</v>
      </c>
    </row>
    <row r="474" spans="1:11" x14ac:dyDescent="0.3">
      <c r="A474" t="s">
        <v>482</v>
      </c>
      <c r="B474" s="1">
        <v>38744</v>
      </c>
      <c r="C474" s="2">
        <v>1.90730179335953</v>
      </c>
      <c r="D474">
        <v>0.71</v>
      </c>
      <c r="E474">
        <v>-0.511067821131305</v>
      </c>
      <c r="F474">
        <v>-3.30856161181649</v>
      </c>
      <c r="G474">
        <v>-3.0766075861521398</v>
      </c>
      <c r="H474">
        <v>-2.2992102494270301</v>
      </c>
      <c r="I474">
        <v>-2.3611453699024398</v>
      </c>
      <c r="J474">
        <v>0.51</v>
      </c>
      <c r="K474" t="s">
        <v>9</v>
      </c>
    </row>
    <row r="475" spans="1:11" x14ac:dyDescent="0.3">
      <c r="A475" t="s">
        <v>483</v>
      </c>
      <c r="B475" s="1">
        <v>38751</v>
      </c>
      <c r="C475" s="2">
        <v>1.8975541876418101</v>
      </c>
      <c r="D475">
        <v>0.67</v>
      </c>
      <c r="E475">
        <v>-2.8118643244211698</v>
      </c>
      <c r="F475">
        <v>-2.5787187668356002</v>
      </c>
      <c r="G475">
        <v>-1.7973279933097099</v>
      </c>
      <c r="H475">
        <v>-1.85958127025117</v>
      </c>
      <c r="I475">
        <v>-4.4441559459681503</v>
      </c>
      <c r="J475">
        <v>-3.9999999999999897E-2</v>
      </c>
      <c r="K475" t="s">
        <v>9</v>
      </c>
    </row>
    <row r="476" spans="1:11" x14ac:dyDescent="0.3">
      <c r="A476" t="s">
        <v>484</v>
      </c>
      <c r="B476" s="1">
        <v>38758</v>
      </c>
      <c r="C476" s="2">
        <v>1.8441975384029501</v>
      </c>
      <c r="D476">
        <v>0.56000000000000005</v>
      </c>
      <c r="E476">
        <v>0.23989096607823701</v>
      </c>
      <c r="F476">
        <v>1.0438890756152099</v>
      </c>
      <c r="G476">
        <v>0.97983467585878103</v>
      </c>
      <c r="H476">
        <v>-1.6795173713339699</v>
      </c>
      <c r="I476">
        <v>1.0926625044510301</v>
      </c>
      <c r="J476">
        <v>-0.109999999999999</v>
      </c>
      <c r="K476" t="s">
        <v>10</v>
      </c>
    </row>
    <row r="477" spans="1:11" x14ac:dyDescent="0.3">
      <c r="A477" t="s">
        <v>485</v>
      </c>
      <c r="B477" s="1">
        <v>38765</v>
      </c>
      <c r="C477" s="2">
        <v>1.8486216016942101</v>
      </c>
      <c r="D477">
        <v>0.45</v>
      </c>
      <c r="E477">
        <v>0.80207400645424498</v>
      </c>
      <c r="F477">
        <v>0.73817289968018895</v>
      </c>
      <c r="G477">
        <v>-1.91481486952309</v>
      </c>
      <c r="H477">
        <v>0.85073071224845898</v>
      </c>
      <c r="I477">
        <v>0.96527599056333002</v>
      </c>
      <c r="J477">
        <v>-0.11</v>
      </c>
      <c r="K477" t="s">
        <v>10</v>
      </c>
    </row>
    <row r="478" spans="1:11" x14ac:dyDescent="0.3">
      <c r="A478" t="s">
        <v>486</v>
      </c>
      <c r="B478" s="1">
        <v>38772</v>
      </c>
      <c r="C478" s="2">
        <v>1.8634489150391</v>
      </c>
      <c r="D478">
        <v>0.53</v>
      </c>
      <c r="E478">
        <v>-6.3392650799987099E-2</v>
      </c>
      <c r="F478">
        <v>-2.6952708094114901</v>
      </c>
      <c r="G478">
        <v>4.8269548294332901E-2</v>
      </c>
      <c r="H478">
        <v>0.161903399029905</v>
      </c>
      <c r="I478">
        <v>-1.10718076137161E-2</v>
      </c>
      <c r="J478">
        <v>0.08</v>
      </c>
      <c r="K478" t="s">
        <v>9</v>
      </c>
    </row>
    <row r="479" spans="1:11" x14ac:dyDescent="0.3">
      <c r="A479" t="s">
        <v>487</v>
      </c>
      <c r="B479" s="1">
        <v>38779</v>
      </c>
      <c r="C479" s="2">
        <v>1.8622676253755499</v>
      </c>
      <c r="D479">
        <v>0.56000000000000005</v>
      </c>
      <c r="E479">
        <v>-2.6335476342669502</v>
      </c>
      <c r="F479">
        <v>0.11173302962359501</v>
      </c>
      <c r="G479">
        <v>0.225438961563551</v>
      </c>
      <c r="H479">
        <v>5.2354031794821197E-2</v>
      </c>
      <c r="I479">
        <v>0.71989478807636897</v>
      </c>
      <c r="J479">
        <v>0.03</v>
      </c>
      <c r="K479" t="s">
        <v>9</v>
      </c>
    </row>
    <row r="480" spans="1:11" x14ac:dyDescent="0.3">
      <c r="A480" t="s">
        <v>488</v>
      </c>
      <c r="B480" s="1">
        <v>38786</v>
      </c>
      <c r="C480" s="2">
        <v>1.8132239203837499</v>
      </c>
      <c r="D480">
        <v>0.65</v>
      </c>
      <c r="E480">
        <v>2.81953444660649</v>
      </c>
      <c r="F480">
        <v>2.93631587303955</v>
      </c>
      <c r="G480">
        <v>2.7585493779447301</v>
      </c>
      <c r="H480">
        <v>3.4441456383220701</v>
      </c>
      <c r="I480">
        <v>3.8075658638853298</v>
      </c>
      <c r="J480">
        <v>8.99999999999999E-2</v>
      </c>
      <c r="K480" t="s">
        <v>9</v>
      </c>
    </row>
    <row r="481" spans="1:11" x14ac:dyDescent="0.3">
      <c r="A481" t="s">
        <v>489</v>
      </c>
      <c r="B481" s="1">
        <v>38793</v>
      </c>
      <c r="C481" s="2">
        <v>1.86434839341308</v>
      </c>
      <c r="D481">
        <v>0.54</v>
      </c>
      <c r="E481">
        <v>0.11357902665245501</v>
      </c>
      <c r="F481">
        <v>-5.9312725923155098E-2</v>
      </c>
      <c r="G481">
        <v>0.60748299929320704</v>
      </c>
      <c r="H481">
        <v>0.96093745473229097</v>
      </c>
      <c r="I481">
        <v>5.4633236428615</v>
      </c>
      <c r="J481">
        <v>-0.109999999999999</v>
      </c>
      <c r="K481" t="s">
        <v>10</v>
      </c>
    </row>
    <row r="482" spans="1:11" x14ac:dyDescent="0.3">
      <c r="A482" t="s">
        <v>490</v>
      </c>
      <c r="B482" s="1">
        <v>38800</v>
      </c>
      <c r="C482" s="2">
        <v>1.86646590217173</v>
      </c>
      <c r="D482">
        <v>0.69</v>
      </c>
      <c r="E482">
        <v>-0.17269560658658101</v>
      </c>
      <c r="F482">
        <v>0.493343637738963</v>
      </c>
      <c r="G482">
        <v>0.846397098493745</v>
      </c>
      <c r="H482">
        <v>5.3436753217910704</v>
      </c>
      <c r="I482">
        <v>3.9965551708362099</v>
      </c>
      <c r="J482">
        <v>0.149999999999999</v>
      </c>
      <c r="K482" t="s">
        <v>9</v>
      </c>
    </row>
    <row r="483" spans="1:11" x14ac:dyDescent="0.3">
      <c r="A483" t="s">
        <v>491</v>
      </c>
      <c r="B483" s="1">
        <v>38807</v>
      </c>
      <c r="C483" s="2">
        <v>1.86324259756025</v>
      </c>
      <c r="D483">
        <v>0.77</v>
      </c>
      <c r="E483">
        <v>0.66719145465525798</v>
      </c>
      <c r="F483">
        <v>1.02085567798579</v>
      </c>
      <c r="G483">
        <v>5.5259139389740097</v>
      </c>
      <c r="H483">
        <v>4.1764633461322402</v>
      </c>
      <c r="I483">
        <v>6.15117106740297</v>
      </c>
      <c r="J483">
        <v>0.08</v>
      </c>
      <c r="K483" t="s">
        <v>9</v>
      </c>
    </row>
    <row r="484" spans="1:11" x14ac:dyDescent="0.3">
      <c r="A484" t="s">
        <v>492</v>
      </c>
      <c r="B484" s="1">
        <v>38814</v>
      </c>
      <c r="C484" s="2">
        <v>1.8756739929506601</v>
      </c>
      <c r="D484">
        <v>0.9</v>
      </c>
      <c r="E484">
        <v>0.351320244679587</v>
      </c>
      <c r="F484">
        <v>4.8265203529665701</v>
      </c>
      <c r="G484">
        <v>3.4860135072484999</v>
      </c>
      <c r="H484">
        <v>5.4476334677698404</v>
      </c>
      <c r="I484">
        <v>5.7431055964260098</v>
      </c>
      <c r="J484">
        <v>0.13</v>
      </c>
      <c r="K484" t="s">
        <v>9</v>
      </c>
    </row>
    <row r="485" spans="1:11" x14ac:dyDescent="0.3">
      <c r="A485" t="s">
        <v>493</v>
      </c>
      <c r="B485" s="1">
        <v>38821</v>
      </c>
      <c r="C485" s="2">
        <v>1.88226361541209</v>
      </c>
      <c r="D485">
        <v>0.96</v>
      </c>
      <c r="E485">
        <v>4.4595328665088196</v>
      </c>
      <c r="F485">
        <v>3.1237190053163602</v>
      </c>
      <c r="G485">
        <v>5.0784715245043799</v>
      </c>
      <c r="H485">
        <v>5.3729092338795601</v>
      </c>
      <c r="I485">
        <v>0.36089262387211102</v>
      </c>
      <c r="J485">
        <v>5.9999999999999901E-2</v>
      </c>
      <c r="K485" t="s">
        <v>9</v>
      </c>
    </row>
    <row r="486" spans="1:11" x14ac:dyDescent="0.3">
      <c r="A486" t="s">
        <v>494</v>
      </c>
      <c r="B486" s="1">
        <v>38835</v>
      </c>
      <c r="C486" s="2">
        <v>1.9410602416968701</v>
      </c>
      <c r="D486">
        <v>0.79</v>
      </c>
      <c r="E486">
        <v>1.89554114033383</v>
      </c>
      <c r="F486">
        <v>2.1810600415286001</v>
      </c>
      <c r="G486">
        <v>-2.67913764950797</v>
      </c>
      <c r="H486">
        <v>-1.0463326736890299</v>
      </c>
      <c r="I486">
        <v>-0.47480264694444901</v>
      </c>
      <c r="J486">
        <v>-0.14000000000000001</v>
      </c>
      <c r="K486" t="s">
        <v>10</v>
      </c>
    </row>
    <row r="487" spans="1:11" x14ac:dyDescent="0.3">
      <c r="A487" t="s">
        <v>495</v>
      </c>
      <c r="B487" s="1">
        <v>38842</v>
      </c>
      <c r="C487" s="2">
        <v>1.9778538371369001</v>
      </c>
      <c r="D487">
        <v>0.97</v>
      </c>
      <c r="E487">
        <v>0.28020745363288502</v>
      </c>
      <c r="F487">
        <v>-4.4895770105792998</v>
      </c>
      <c r="G487">
        <v>-2.8871467594163098</v>
      </c>
      <c r="H487">
        <v>-2.3262487845407902</v>
      </c>
      <c r="I487">
        <v>-7.0468597685335999</v>
      </c>
      <c r="J487">
        <v>0.17999999999999899</v>
      </c>
      <c r="K487" t="s">
        <v>9</v>
      </c>
    </row>
    <row r="488" spans="1:11" x14ac:dyDescent="0.3">
      <c r="A488" t="s">
        <v>496</v>
      </c>
      <c r="B488" s="1">
        <v>38849</v>
      </c>
      <c r="C488" s="2">
        <v>1.98339593101052</v>
      </c>
      <c r="D488">
        <v>0.56999999999999995</v>
      </c>
      <c r="E488">
        <v>-4.7564565185185002</v>
      </c>
      <c r="F488">
        <v>-3.1585038498386702</v>
      </c>
      <c r="G488">
        <v>-2.59917316124305</v>
      </c>
      <c r="H488">
        <v>-7.3065936022862203</v>
      </c>
      <c r="I488">
        <v>-8.3653808168313901</v>
      </c>
      <c r="J488">
        <v>-0.4</v>
      </c>
      <c r="K488" t="s">
        <v>10</v>
      </c>
    </row>
    <row r="489" spans="1:11" x14ac:dyDescent="0.3">
      <c r="A489" t="s">
        <v>497</v>
      </c>
      <c r="B489" s="1">
        <v>38856</v>
      </c>
      <c r="C489" s="2">
        <v>1.88905656596194</v>
      </c>
      <c r="D489">
        <v>-7.0000000000000007E-2</v>
      </c>
      <c r="E489">
        <v>1.67775432356789</v>
      </c>
      <c r="F489">
        <v>2.2650179512639399</v>
      </c>
      <c r="G489">
        <v>-2.6774907679317499</v>
      </c>
      <c r="H489">
        <v>-3.7891537487940998</v>
      </c>
      <c r="I489">
        <v>-5.3944692923241204</v>
      </c>
      <c r="J489">
        <v>-0.63999999999999901</v>
      </c>
      <c r="K489" t="s">
        <v>12</v>
      </c>
    </row>
    <row r="490" spans="1:11" x14ac:dyDescent="0.3">
      <c r="A490" t="s">
        <v>498</v>
      </c>
      <c r="B490" s="1">
        <v>38863</v>
      </c>
      <c r="C490" s="2">
        <v>1.92075029417201</v>
      </c>
      <c r="D490">
        <v>-0.03</v>
      </c>
      <c r="E490">
        <v>0.57757336558321704</v>
      </c>
      <c r="F490">
        <v>-4.2833804901316004</v>
      </c>
      <c r="G490">
        <v>-5.3767002514283604</v>
      </c>
      <c r="H490">
        <v>-6.95552696156739</v>
      </c>
      <c r="I490">
        <v>-2.7487979970198602</v>
      </c>
      <c r="J490">
        <v>0.04</v>
      </c>
      <c r="K490" t="s">
        <v>12</v>
      </c>
    </row>
    <row r="491" spans="1:11" x14ac:dyDescent="0.3">
      <c r="A491" t="s">
        <v>499</v>
      </c>
      <c r="B491" s="1">
        <v>38870</v>
      </c>
      <c r="C491" s="2">
        <v>1.93184403629051</v>
      </c>
      <c r="D491">
        <v>-0.01</v>
      </c>
      <c r="E491">
        <v>-4.8330395067755596</v>
      </c>
      <c r="F491">
        <v>-5.92008080704906</v>
      </c>
      <c r="G491">
        <v>-7.4898410004077096</v>
      </c>
      <c r="H491">
        <v>-3.3072694551023298</v>
      </c>
      <c r="I491">
        <v>-2.7380501132170698</v>
      </c>
      <c r="J491">
        <v>1.99999999999999E-2</v>
      </c>
      <c r="K491" t="s">
        <v>11</v>
      </c>
    </row>
    <row r="492" spans="1:11" x14ac:dyDescent="0.3">
      <c r="A492" t="s">
        <v>500</v>
      </c>
      <c r="B492" s="1">
        <v>38877</v>
      </c>
      <c r="C492" s="2">
        <v>1.8384772508073</v>
      </c>
      <c r="D492">
        <v>-0.4</v>
      </c>
      <c r="E492">
        <v>-1.1422465261469601</v>
      </c>
      <c r="F492">
        <v>-2.7917267504002199</v>
      </c>
      <c r="G492">
        <v>1.60325604996269</v>
      </c>
      <c r="H492">
        <v>2.20138310890747</v>
      </c>
      <c r="I492">
        <v>1.8586219323872799</v>
      </c>
      <c r="J492">
        <v>-0.39</v>
      </c>
      <c r="K492" t="s">
        <v>12</v>
      </c>
    </row>
    <row r="493" spans="1:11" x14ac:dyDescent="0.3">
      <c r="A493" t="s">
        <v>501</v>
      </c>
      <c r="B493" s="1">
        <v>38884</v>
      </c>
      <c r="C493" s="2">
        <v>1.8174773082759501</v>
      </c>
      <c r="D493">
        <v>-0.37</v>
      </c>
      <c r="E493">
        <v>-1.66853905363076</v>
      </c>
      <c r="F493">
        <v>2.7772253360337702</v>
      </c>
      <c r="G493">
        <v>3.3822634214915399</v>
      </c>
      <c r="H493">
        <v>3.0355418296329701</v>
      </c>
      <c r="I493">
        <v>0.83106212003072299</v>
      </c>
      <c r="J493">
        <v>0.03</v>
      </c>
      <c r="K493" t="s">
        <v>12</v>
      </c>
    </row>
    <row r="494" spans="1:11" x14ac:dyDescent="0.3">
      <c r="A494" t="s">
        <v>502</v>
      </c>
      <c r="B494" s="1">
        <v>38891</v>
      </c>
      <c r="C494" s="2">
        <v>1.78715198959649</v>
      </c>
      <c r="D494">
        <v>-0.11</v>
      </c>
      <c r="E494">
        <v>4.5212024176975101</v>
      </c>
      <c r="F494">
        <v>5.1365071021135904</v>
      </c>
      <c r="G494">
        <v>4.7839021590754003</v>
      </c>
      <c r="H494">
        <v>2.54201569833769</v>
      </c>
      <c r="I494">
        <v>6.1976136488145199</v>
      </c>
      <c r="J494">
        <v>0.26</v>
      </c>
      <c r="K494" t="s">
        <v>11</v>
      </c>
    </row>
    <row r="495" spans="1:11" x14ac:dyDescent="0.3">
      <c r="A495" t="s">
        <v>503</v>
      </c>
      <c r="B495" s="1">
        <v>38898</v>
      </c>
      <c r="C495" s="2">
        <v>1.86795274855806</v>
      </c>
      <c r="D495">
        <v>0.1</v>
      </c>
      <c r="E495">
        <v>0.58868886903649098</v>
      </c>
      <c r="F495">
        <v>0.25133631770524101</v>
      </c>
      <c r="G495">
        <v>-1.89357438833359</v>
      </c>
      <c r="H495">
        <v>1.6038958530323499</v>
      </c>
      <c r="I495">
        <v>3.3767873277010998</v>
      </c>
      <c r="J495">
        <v>0.21</v>
      </c>
      <c r="K495" t="s">
        <v>9</v>
      </c>
    </row>
    <row r="496" spans="1:11" x14ac:dyDescent="0.3">
      <c r="A496" t="s">
        <v>504</v>
      </c>
      <c r="B496" s="1">
        <v>38905</v>
      </c>
      <c r="C496" s="2">
        <v>1.8789491784676799</v>
      </c>
      <c r="D496">
        <v>7.0000000000000007E-2</v>
      </c>
      <c r="E496">
        <v>-0.33537821709802501</v>
      </c>
      <c r="F496">
        <v>-2.4677359703951498</v>
      </c>
      <c r="G496">
        <v>1.00926555004372</v>
      </c>
      <c r="H496">
        <v>2.7717812907320099</v>
      </c>
      <c r="I496">
        <v>0.67544912448469496</v>
      </c>
      <c r="J496">
        <v>-0.03</v>
      </c>
      <c r="K496" t="s">
        <v>9</v>
      </c>
    </row>
    <row r="497" spans="1:11" x14ac:dyDescent="0.3">
      <c r="A497" t="s">
        <v>505</v>
      </c>
      <c r="B497" s="1">
        <v>38912</v>
      </c>
      <c r="C497" s="2">
        <v>1.8726475922127599</v>
      </c>
      <c r="D497">
        <v>-0.31</v>
      </c>
      <c r="E497">
        <v>-2.1395332818720898</v>
      </c>
      <c r="F497">
        <v>1.3491685846867201</v>
      </c>
      <c r="G497">
        <v>3.1176153104742901</v>
      </c>
      <c r="H497">
        <v>1.0142288441976799</v>
      </c>
      <c r="I497">
        <v>2.17055326240038</v>
      </c>
      <c r="J497">
        <v>-0.38</v>
      </c>
      <c r="K497" t="s">
        <v>12</v>
      </c>
    </row>
    <row r="498" spans="1:11" x14ac:dyDescent="0.3">
      <c r="A498" t="s">
        <v>506</v>
      </c>
      <c r="B498" s="1">
        <v>38919</v>
      </c>
      <c r="C498" s="2">
        <v>1.8325816737251901</v>
      </c>
      <c r="D498">
        <v>-0.21</v>
      </c>
      <c r="E498">
        <v>3.5649757083291802</v>
      </c>
      <c r="F498">
        <v>5.37208616375068</v>
      </c>
      <c r="G498">
        <v>3.2227131464166199</v>
      </c>
      <c r="H498">
        <v>4.4043184023299498</v>
      </c>
      <c r="I498">
        <v>5.0012482406081604</v>
      </c>
      <c r="J498">
        <v>0.1</v>
      </c>
      <c r="K498" t="s">
        <v>12</v>
      </c>
    </row>
    <row r="499" spans="1:11" x14ac:dyDescent="0.3">
      <c r="A499" t="s">
        <v>507</v>
      </c>
      <c r="B499" s="1">
        <v>38926</v>
      </c>
      <c r="C499" s="2">
        <v>1.8979127652287799</v>
      </c>
      <c r="D499">
        <v>0.02</v>
      </c>
      <c r="E499">
        <v>1.744905015486</v>
      </c>
      <c r="F499">
        <v>-0.33048099472978698</v>
      </c>
      <c r="G499">
        <v>0.81045033638074104</v>
      </c>
      <c r="H499">
        <v>1.38683229774896</v>
      </c>
      <c r="I499">
        <v>1.6640107520077001</v>
      </c>
      <c r="J499">
        <v>0.22999999999999901</v>
      </c>
      <c r="K499" t="s">
        <v>9</v>
      </c>
    </row>
    <row r="500" spans="1:11" x14ac:dyDescent="0.3">
      <c r="A500" t="s">
        <v>508</v>
      </c>
      <c r="B500" s="1">
        <v>38933</v>
      </c>
      <c r="C500" s="2">
        <v>1.93102954025881</v>
      </c>
      <c r="D500">
        <v>7.0000000000000007E-2</v>
      </c>
      <c r="E500">
        <v>-2.03979355025188</v>
      </c>
      <c r="F500">
        <v>-0.918428966013629</v>
      </c>
      <c r="G500">
        <v>-0.35193184138561001</v>
      </c>
      <c r="H500">
        <v>-7.9506942844942405E-2</v>
      </c>
      <c r="I500">
        <v>-1.8654892940783301</v>
      </c>
      <c r="J500">
        <v>0.05</v>
      </c>
      <c r="K500" t="s">
        <v>9</v>
      </c>
    </row>
    <row r="501" spans="1:11" x14ac:dyDescent="0.3">
      <c r="A501" t="s">
        <v>509</v>
      </c>
      <c r="B501" s="1">
        <v>38940</v>
      </c>
      <c r="C501" s="2">
        <v>1.89164052424315</v>
      </c>
      <c r="D501">
        <v>0.09</v>
      </c>
      <c r="E501">
        <v>1.1447143946286999</v>
      </c>
      <c r="F501">
        <v>1.72300750481995</v>
      </c>
      <c r="G501">
        <v>2.00110501850825</v>
      </c>
      <c r="H501">
        <v>0.17793373706593801</v>
      </c>
      <c r="I501">
        <v>-1.8662486083138301</v>
      </c>
      <c r="J501">
        <v>1.99999999999999E-2</v>
      </c>
      <c r="K501" t="s">
        <v>9</v>
      </c>
    </row>
    <row r="502" spans="1:11" x14ac:dyDescent="0.3">
      <c r="A502" t="s">
        <v>510</v>
      </c>
      <c r="B502" s="1">
        <v>38947</v>
      </c>
      <c r="C502" s="2">
        <v>1.9132944056187899</v>
      </c>
      <c r="D502">
        <v>0.14000000000000001</v>
      </c>
      <c r="E502">
        <v>0.57174822594778796</v>
      </c>
      <c r="F502">
        <v>0.84669834603341398</v>
      </c>
      <c r="G502">
        <v>-0.95583903059012199</v>
      </c>
      <c r="H502">
        <v>-2.9768861585736399</v>
      </c>
      <c r="I502">
        <v>-2.56590293424212</v>
      </c>
      <c r="J502">
        <v>0.05</v>
      </c>
      <c r="K502" t="s">
        <v>9</v>
      </c>
    </row>
    <row r="503" spans="1:11" x14ac:dyDescent="0.3">
      <c r="A503" t="s">
        <v>511</v>
      </c>
      <c r="B503" s="1">
        <v>38954</v>
      </c>
      <c r="C503" s="2">
        <v>1.9242336324400799</v>
      </c>
      <c r="D503">
        <v>-0.08</v>
      </c>
      <c r="E503">
        <v>0.27338703456551899</v>
      </c>
      <c r="F503">
        <v>-1.5189029558340501</v>
      </c>
      <c r="G503">
        <v>-3.5284604743560299</v>
      </c>
      <c r="H503">
        <v>-3.1198136808169701</v>
      </c>
      <c r="I503">
        <v>-1.7020808918813</v>
      </c>
      <c r="J503">
        <v>-0.22</v>
      </c>
      <c r="K503" t="s">
        <v>12</v>
      </c>
    </row>
    <row r="504" spans="1:11" x14ac:dyDescent="0.3">
      <c r="A504" t="s">
        <v>512</v>
      </c>
      <c r="B504" s="1">
        <v>38961</v>
      </c>
      <c r="C504" s="2">
        <v>1.9294942377059201</v>
      </c>
      <c r="D504">
        <v>-7.0000000000000007E-2</v>
      </c>
      <c r="E504">
        <v>-1.7874034610816001</v>
      </c>
      <c r="F504">
        <v>-3.7914820884737899</v>
      </c>
      <c r="G504">
        <v>-3.3839494363672098</v>
      </c>
      <c r="H504">
        <v>-1.9700819777493399</v>
      </c>
      <c r="I504">
        <v>-1.6485097923276499</v>
      </c>
      <c r="J504">
        <v>9.9999999999999898E-3</v>
      </c>
      <c r="K504" t="s">
        <v>12</v>
      </c>
    </row>
    <row r="505" spans="1:11" x14ac:dyDescent="0.3">
      <c r="A505" t="s">
        <v>513</v>
      </c>
      <c r="B505" s="1">
        <v>38968</v>
      </c>
      <c r="C505" s="2">
        <v>1.8950063909197901</v>
      </c>
      <c r="D505">
        <v>-0.17</v>
      </c>
      <c r="E505">
        <v>-2.04055151581094</v>
      </c>
      <c r="F505">
        <v>-1.6256020424558699</v>
      </c>
      <c r="G505">
        <v>-0.18600314328860401</v>
      </c>
      <c r="H505">
        <v>0.14142144047572999</v>
      </c>
      <c r="I505">
        <v>1.5478129921345301</v>
      </c>
      <c r="J505">
        <v>-0.1</v>
      </c>
      <c r="K505" t="s">
        <v>12</v>
      </c>
    </row>
    <row r="506" spans="1:11" x14ac:dyDescent="0.3">
      <c r="A506" t="s">
        <v>514</v>
      </c>
      <c r="B506" s="1">
        <v>38974</v>
      </c>
      <c r="C506" s="2">
        <v>1.8563378092851599</v>
      </c>
      <c r="D506">
        <v>0.05</v>
      </c>
      <c r="E506">
        <v>0.42359310896082902</v>
      </c>
      <c r="F506">
        <v>1.89317967916251</v>
      </c>
      <c r="G506">
        <v>2.2274247048653399</v>
      </c>
      <c r="H506">
        <v>3.6631121994573599</v>
      </c>
      <c r="I506">
        <v>4.9504792213915101</v>
      </c>
      <c r="J506">
        <v>0.22</v>
      </c>
      <c r="K506" t="s">
        <v>9</v>
      </c>
    </row>
    <row r="507" spans="1:11" x14ac:dyDescent="0.3">
      <c r="A507" t="s">
        <v>515</v>
      </c>
      <c r="B507" s="1">
        <v>38982</v>
      </c>
      <c r="C507" s="2">
        <v>1.86420112832433</v>
      </c>
      <c r="D507">
        <v>-0.2</v>
      </c>
      <c r="E507">
        <v>1.4633877604908601</v>
      </c>
      <c r="F507">
        <v>1.7962229193963599</v>
      </c>
      <c r="G507">
        <v>3.22585459273661</v>
      </c>
      <c r="H507">
        <v>4.5077914186151</v>
      </c>
      <c r="I507">
        <v>6.8704769271634003</v>
      </c>
      <c r="J507">
        <v>-0.25</v>
      </c>
      <c r="K507" t="s">
        <v>12</v>
      </c>
    </row>
    <row r="508" spans="1:11" x14ac:dyDescent="0.3">
      <c r="A508" t="s">
        <v>516</v>
      </c>
      <c r="B508" s="1">
        <v>38989</v>
      </c>
      <c r="C508" s="2">
        <v>1.89148161946716</v>
      </c>
      <c r="D508">
        <v>-0.16</v>
      </c>
      <c r="E508">
        <v>0.328034738689364</v>
      </c>
      <c r="F508">
        <v>1.73704709762512</v>
      </c>
      <c r="G508">
        <v>3.0004947846909098</v>
      </c>
      <c r="H508">
        <v>5.3291037151610201</v>
      </c>
      <c r="I508">
        <v>4.7597374225178699</v>
      </c>
      <c r="J508">
        <v>0.04</v>
      </c>
      <c r="K508" t="s">
        <v>12</v>
      </c>
    </row>
    <row r="509" spans="1:11" x14ac:dyDescent="0.3">
      <c r="A509" t="s">
        <v>517</v>
      </c>
      <c r="B509" s="1">
        <v>38996</v>
      </c>
      <c r="C509" s="2">
        <v>1.8976863362549401</v>
      </c>
      <c r="D509">
        <v>-0.09</v>
      </c>
      <c r="E509">
        <v>1.4044054212819199</v>
      </c>
      <c r="F509">
        <v>2.6637221121315902</v>
      </c>
      <c r="G509">
        <v>4.9847173718664504</v>
      </c>
      <c r="H509">
        <v>4.4172126917178796</v>
      </c>
      <c r="I509">
        <v>5.4848863299403696</v>
      </c>
      <c r="J509">
        <v>7.0000000000000007E-2</v>
      </c>
      <c r="K509" t="s">
        <v>11</v>
      </c>
    </row>
    <row r="510" spans="1:11" x14ac:dyDescent="0.3">
      <c r="A510" t="s">
        <v>518</v>
      </c>
      <c r="B510" s="1">
        <v>39003</v>
      </c>
      <c r="C510" s="2">
        <v>1.9243375460402301</v>
      </c>
      <c r="D510">
        <v>0.27</v>
      </c>
      <c r="E510">
        <v>1.2418757208997699</v>
      </c>
      <c r="F510">
        <v>3.5307262398612802</v>
      </c>
      <c r="G510">
        <v>2.97108124436933</v>
      </c>
      <c r="H510">
        <v>4.0239680827536199</v>
      </c>
      <c r="I510">
        <v>3.7862689480565801</v>
      </c>
      <c r="J510">
        <v>0.36</v>
      </c>
      <c r="K510" t="s">
        <v>9</v>
      </c>
    </row>
    <row r="511" spans="1:11" x14ac:dyDescent="0.3">
      <c r="A511" t="s">
        <v>519</v>
      </c>
      <c r="B511" s="1">
        <v>39010</v>
      </c>
      <c r="C511" s="2">
        <v>1.94823542681266</v>
      </c>
      <c r="D511">
        <v>0.26</v>
      </c>
      <c r="E511">
        <v>2.2607745092271201</v>
      </c>
      <c r="F511">
        <v>1.7079943562450199</v>
      </c>
      <c r="G511">
        <v>2.7479660387994098</v>
      </c>
      <c r="H511">
        <v>2.5131826223479998</v>
      </c>
      <c r="I511">
        <v>3.91909285698517</v>
      </c>
      <c r="J511">
        <v>-0.01</v>
      </c>
      <c r="K511" t="s">
        <v>9</v>
      </c>
    </row>
    <row r="512" spans="1:11" x14ac:dyDescent="0.3">
      <c r="A512" t="s">
        <v>520</v>
      </c>
      <c r="B512" s="1">
        <v>39017</v>
      </c>
      <c r="C512" s="2">
        <v>1.99228063672177</v>
      </c>
      <c r="D512">
        <v>0.27</v>
      </c>
      <c r="E512">
        <v>-0.54055932554297703</v>
      </c>
      <c r="F512">
        <v>0.47642073112630301</v>
      </c>
      <c r="G512">
        <v>0.24682789107772701</v>
      </c>
      <c r="H512">
        <v>1.62165635427335</v>
      </c>
      <c r="I512">
        <v>4.2817049379655803</v>
      </c>
      <c r="J512">
        <v>0.01</v>
      </c>
      <c r="K512" t="s">
        <v>9</v>
      </c>
    </row>
    <row r="513" spans="1:11" x14ac:dyDescent="0.3">
      <c r="A513" t="s">
        <v>521</v>
      </c>
      <c r="B513" s="1">
        <v>39024</v>
      </c>
      <c r="C513" s="2">
        <v>1.98151117794899</v>
      </c>
      <c r="D513">
        <v>0.22</v>
      </c>
      <c r="E513">
        <v>1.02250731531658</v>
      </c>
      <c r="F513">
        <v>0.791666644494748</v>
      </c>
      <c r="G513">
        <v>2.1739672625885098</v>
      </c>
      <c r="H513">
        <v>4.8484731371981296</v>
      </c>
      <c r="I513">
        <v>3.2750542171795698</v>
      </c>
      <c r="J513">
        <v>-0.05</v>
      </c>
      <c r="K513" t="s">
        <v>10</v>
      </c>
    </row>
    <row r="514" spans="1:11" x14ac:dyDescent="0.3">
      <c r="A514" t="s">
        <v>522</v>
      </c>
      <c r="B514" s="1">
        <v>39031</v>
      </c>
      <c r="C514" s="2">
        <v>2.0017722746973301</v>
      </c>
      <c r="D514">
        <v>0.19</v>
      </c>
      <c r="E514">
        <v>-0.228504198674606</v>
      </c>
      <c r="F514">
        <v>1.1398053541454101</v>
      </c>
      <c r="G514">
        <v>3.7872410055510999</v>
      </c>
      <c r="H514">
        <v>2.2297475698481901</v>
      </c>
      <c r="I514">
        <v>2.3900078841885901</v>
      </c>
      <c r="J514">
        <v>-0.03</v>
      </c>
      <c r="K514" t="s">
        <v>10</v>
      </c>
    </row>
    <row r="515" spans="1:11" x14ac:dyDescent="0.3">
      <c r="A515" t="s">
        <v>523</v>
      </c>
      <c r="B515" s="1">
        <v>39038</v>
      </c>
      <c r="C515" s="2">
        <v>1.9971981410017401</v>
      </c>
      <c r="D515">
        <v>0.28999999999999998</v>
      </c>
      <c r="E515">
        <v>1.3714433584765799</v>
      </c>
      <c r="F515">
        <v>4.0249423665274602</v>
      </c>
      <c r="G515">
        <v>2.46388184198209</v>
      </c>
      <c r="H515">
        <v>2.62450919657197</v>
      </c>
      <c r="I515">
        <v>1.5282811918391199</v>
      </c>
      <c r="J515">
        <v>9.9999999999999895E-2</v>
      </c>
      <c r="K515" t="s">
        <v>9</v>
      </c>
    </row>
    <row r="516" spans="1:11" x14ac:dyDescent="0.3">
      <c r="A516" t="s">
        <v>524</v>
      </c>
      <c r="B516" s="1">
        <v>39045</v>
      </c>
      <c r="C516" s="2">
        <v>2.0245885822621301</v>
      </c>
      <c r="D516">
        <v>0.15</v>
      </c>
      <c r="E516">
        <v>2.61760010525586</v>
      </c>
      <c r="F516">
        <v>1.0776590007132101</v>
      </c>
      <c r="G516">
        <v>1.23611324509231</v>
      </c>
      <c r="H516">
        <v>0.15471599117704499</v>
      </c>
      <c r="I516">
        <v>0.29481558113459899</v>
      </c>
      <c r="J516">
        <v>-0.13999999999999899</v>
      </c>
      <c r="K516" t="s">
        <v>10</v>
      </c>
    </row>
    <row r="517" spans="1:11" x14ac:dyDescent="0.3">
      <c r="A517" t="s">
        <v>525</v>
      </c>
      <c r="B517" s="1">
        <v>39052</v>
      </c>
      <c r="C517" s="2">
        <v>2.0775842151224202</v>
      </c>
      <c r="D517">
        <v>-0.12</v>
      </c>
      <c r="E517">
        <v>-1.5006598312210699</v>
      </c>
      <c r="F517">
        <v>-1.3462474845899099</v>
      </c>
      <c r="G517">
        <v>-2.4000601373961401</v>
      </c>
      <c r="H517">
        <v>-2.2635342492308901</v>
      </c>
      <c r="I517">
        <v>-5.0913956718331796</v>
      </c>
      <c r="J517">
        <v>-0.27</v>
      </c>
      <c r="K517" t="s">
        <v>12</v>
      </c>
    </row>
    <row r="518" spans="1:11" x14ac:dyDescent="0.3">
      <c r="A518" t="s">
        <v>526</v>
      </c>
      <c r="B518" s="1">
        <v>39059</v>
      </c>
      <c r="C518" s="2">
        <v>2.04640674334629</v>
      </c>
      <c r="D518">
        <v>0.11</v>
      </c>
      <c r="E518">
        <v>0.15676485382194399</v>
      </c>
      <c r="F518">
        <v>-0.91310287422630099</v>
      </c>
      <c r="G518">
        <v>-0.77449698312965698</v>
      </c>
      <c r="H518">
        <v>-3.6454415171303398</v>
      </c>
      <c r="I518">
        <v>-3.1183263169564102</v>
      </c>
      <c r="J518">
        <v>0.22999999999999901</v>
      </c>
      <c r="K518" t="s">
        <v>9</v>
      </c>
    </row>
    <row r="519" spans="1:11" x14ac:dyDescent="0.3">
      <c r="A519" t="s">
        <v>527</v>
      </c>
      <c r="B519" s="1">
        <v>39066</v>
      </c>
      <c r="C519" s="2">
        <v>2.0496147898861001</v>
      </c>
      <c r="D519">
        <v>0.34</v>
      </c>
      <c r="E519">
        <v>-1.0681931765764401</v>
      </c>
      <c r="F519">
        <v>-0.92980423070850804</v>
      </c>
      <c r="G519">
        <v>-3.7962551770732298</v>
      </c>
      <c r="H519">
        <v>-3.26996501490272</v>
      </c>
      <c r="I519">
        <v>-2.7340932326738998</v>
      </c>
      <c r="J519">
        <v>0.23</v>
      </c>
      <c r="K519" t="s">
        <v>9</v>
      </c>
    </row>
    <row r="520" spans="1:11" x14ac:dyDescent="0.3">
      <c r="A520" t="s">
        <v>528</v>
      </c>
      <c r="B520" s="1">
        <v>39073</v>
      </c>
      <c r="C520" s="2">
        <v>2.0277209445544302</v>
      </c>
      <c r="D520">
        <v>0.39</v>
      </c>
      <c r="E520">
        <v>0.13988316832720299</v>
      </c>
      <c r="F520">
        <v>-2.7575176155085401</v>
      </c>
      <c r="G520">
        <v>-2.2255449577061199</v>
      </c>
      <c r="H520">
        <v>-1.68388722453114</v>
      </c>
      <c r="I520">
        <v>-1.39863521073771</v>
      </c>
      <c r="J520">
        <v>4.9999999999999899E-2</v>
      </c>
      <c r="K520" t="s">
        <v>9</v>
      </c>
    </row>
    <row r="521" spans="1:11" x14ac:dyDescent="0.3">
      <c r="A521" t="s">
        <v>529</v>
      </c>
      <c r="B521" s="1">
        <v>39080</v>
      </c>
      <c r="C521" s="2">
        <v>2.0305573848565102</v>
      </c>
      <c r="D521">
        <v>0.46</v>
      </c>
      <c r="E521">
        <v>-2.8933534693319301</v>
      </c>
      <c r="F521">
        <v>-2.3621239122650302</v>
      </c>
      <c r="G521">
        <v>-1.8212228086912301</v>
      </c>
      <c r="H521">
        <v>-1.53636925707091</v>
      </c>
      <c r="I521">
        <v>0.349208824951041</v>
      </c>
      <c r="J521">
        <v>7.0000000000000007E-2</v>
      </c>
      <c r="K521" t="s">
        <v>9</v>
      </c>
    </row>
    <row r="522" spans="1:11" x14ac:dyDescent="0.3">
      <c r="A522" t="s">
        <v>530</v>
      </c>
      <c r="B522" s="1">
        <v>39087</v>
      </c>
      <c r="C522" s="2">
        <v>1.9718061823149899</v>
      </c>
      <c r="D522">
        <v>0.46</v>
      </c>
      <c r="E522">
        <v>0.54705787507463</v>
      </c>
      <c r="F522">
        <v>1.1040754664533601</v>
      </c>
      <c r="G522">
        <v>1.3974164083942999</v>
      </c>
      <c r="H522">
        <v>3.3391764726000601</v>
      </c>
      <c r="I522">
        <v>4.23153071138369</v>
      </c>
      <c r="J522">
        <v>0</v>
      </c>
      <c r="K522" t="s">
        <v>9</v>
      </c>
    </row>
    <row r="523" spans="1:11" x14ac:dyDescent="0.3">
      <c r="A523" t="s">
        <v>531</v>
      </c>
      <c r="B523" s="1">
        <v>39094</v>
      </c>
      <c r="C523" s="2">
        <v>1.98259310331655</v>
      </c>
      <c r="D523">
        <v>0.64</v>
      </c>
      <c r="E523">
        <v>0.55398696207582498</v>
      </c>
      <c r="F523">
        <v>0.84573189041117203</v>
      </c>
      <c r="G523">
        <v>2.7769271986003998</v>
      </c>
      <c r="H523">
        <v>3.6644263036387001</v>
      </c>
      <c r="I523">
        <v>5.4285800994563198</v>
      </c>
      <c r="J523">
        <v>0.18</v>
      </c>
      <c r="K523" t="s">
        <v>9</v>
      </c>
    </row>
    <row r="524" spans="1:11" x14ac:dyDescent="0.3">
      <c r="A524" t="s">
        <v>532</v>
      </c>
      <c r="B524" s="1">
        <v>39101</v>
      </c>
      <c r="C524" s="2">
        <v>1.9935764106199401</v>
      </c>
      <c r="D524">
        <v>0.76</v>
      </c>
      <c r="E524">
        <v>0.29013760383800302</v>
      </c>
      <c r="F524">
        <v>2.2106932839599698</v>
      </c>
      <c r="G524">
        <v>3.0933028470924602</v>
      </c>
      <c r="H524">
        <v>4.8477373047564898</v>
      </c>
      <c r="I524">
        <v>6.6235409110496404</v>
      </c>
      <c r="J524">
        <v>0.12</v>
      </c>
      <c r="K524" t="s">
        <v>9</v>
      </c>
    </row>
    <row r="525" spans="1:11" x14ac:dyDescent="0.3">
      <c r="A525" t="s">
        <v>533</v>
      </c>
      <c r="B525" s="1">
        <v>39108</v>
      </c>
      <c r="C525" s="2">
        <v>1.9993605254483899</v>
      </c>
      <c r="D525">
        <v>0.77</v>
      </c>
      <c r="E525">
        <v>1.91499954632474</v>
      </c>
      <c r="F525">
        <v>2.7950557355174799</v>
      </c>
      <c r="G525">
        <v>4.5444146451585299</v>
      </c>
      <c r="H525">
        <v>6.3150808828576803</v>
      </c>
      <c r="I525">
        <v>2.4870089751930902</v>
      </c>
      <c r="J525">
        <v>0.01</v>
      </c>
      <c r="K525" t="s">
        <v>9</v>
      </c>
    </row>
    <row r="526" spans="1:11" x14ac:dyDescent="0.3">
      <c r="A526" t="s">
        <v>534</v>
      </c>
      <c r="B526" s="1">
        <v>39115</v>
      </c>
      <c r="C526" s="2">
        <v>2.03764827044012</v>
      </c>
      <c r="D526">
        <v>0.74</v>
      </c>
      <c r="E526">
        <v>0.863519789148115</v>
      </c>
      <c r="F526">
        <v>2.5800079581402602</v>
      </c>
      <c r="G526">
        <v>4.3174030870037896</v>
      </c>
      <c r="H526">
        <v>0.56126127794204805</v>
      </c>
      <c r="I526">
        <v>0.79174436438409401</v>
      </c>
      <c r="J526">
        <v>-0.03</v>
      </c>
      <c r="K526" t="s">
        <v>10</v>
      </c>
    </row>
    <row r="527" spans="1:11" x14ac:dyDescent="0.3">
      <c r="A527" t="s">
        <v>535</v>
      </c>
      <c r="B527" s="1">
        <v>39122</v>
      </c>
      <c r="C527" s="2">
        <v>2.0552437664886098</v>
      </c>
      <c r="D527">
        <v>0.66</v>
      </c>
      <c r="E527">
        <v>1.70179285095384</v>
      </c>
      <c r="F527">
        <v>3.4243136716583802</v>
      </c>
      <c r="G527">
        <v>-0.29967079459247697</v>
      </c>
      <c r="H527">
        <v>-7.1160935999525707E-2</v>
      </c>
      <c r="I527">
        <v>-0.81102197323741299</v>
      </c>
      <c r="J527">
        <v>-7.9999999999999905E-2</v>
      </c>
      <c r="K527" t="s">
        <v>10</v>
      </c>
    </row>
    <row r="528" spans="1:11" x14ac:dyDescent="0.3">
      <c r="A528" t="s">
        <v>536</v>
      </c>
      <c r="B528" s="1">
        <v>39129</v>
      </c>
      <c r="C528" s="2">
        <v>2.0902197579763899</v>
      </c>
      <c r="D528">
        <v>0.53</v>
      </c>
      <c r="E528">
        <v>1.6936975960973799</v>
      </c>
      <c r="F528">
        <v>-1.9679728247067401</v>
      </c>
      <c r="G528">
        <v>-1.7432866592152101</v>
      </c>
      <c r="H528">
        <v>-2.47076747985539</v>
      </c>
      <c r="I528">
        <v>0.176483158478246</v>
      </c>
      <c r="J528">
        <v>-0.13</v>
      </c>
      <c r="K528" t="s">
        <v>10</v>
      </c>
    </row>
    <row r="529" spans="1:11" x14ac:dyDescent="0.3">
      <c r="A529" t="s">
        <v>537</v>
      </c>
      <c r="B529" s="1">
        <v>39136</v>
      </c>
      <c r="C529" s="2">
        <v>2.1256217597703899</v>
      </c>
      <c r="D529">
        <v>0.56000000000000005</v>
      </c>
      <c r="E529">
        <v>-3.6006856937657901</v>
      </c>
      <c r="F529">
        <v>-3.3797416521950598</v>
      </c>
      <c r="G529">
        <v>-4.0951063580095299</v>
      </c>
      <c r="H529">
        <v>-1.49194539434011</v>
      </c>
      <c r="I529">
        <v>-1.1883419541690201</v>
      </c>
      <c r="J529">
        <v>0.03</v>
      </c>
      <c r="K529" t="s">
        <v>10</v>
      </c>
    </row>
    <row r="530" spans="1:11" x14ac:dyDescent="0.3">
      <c r="A530" t="s">
        <v>538</v>
      </c>
      <c r="B530" s="1">
        <v>39143</v>
      </c>
      <c r="C530" s="2">
        <v>2.0490848011627598</v>
      </c>
      <c r="D530">
        <v>-0.28999999999999998</v>
      </c>
      <c r="E530">
        <v>0.22919669414747099</v>
      </c>
      <c r="F530">
        <v>-0.51288815465336801</v>
      </c>
      <c r="G530">
        <v>2.1875054969029999</v>
      </c>
      <c r="H530">
        <v>2.5024490650767701</v>
      </c>
      <c r="I530">
        <v>3.5933951957541899</v>
      </c>
      <c r="J530">
        <v>-0.85</v>
      </c>
      <c r="K530" t="s">
        <v>12</v>
      </c>
    </row>
    <row r="531" spans="1:11" x14ac:dyDescent="0.3">
      <c r="A531" t="s">
        <v>539</v>
      </c>
      <c r="B531" s="1">
        <v>39150</v>
      </c>
      <c r="C531" s="2">
        <v>2.0537812357873002</v>
      </c>
      <c r="D531">
        <v>-0.03</v>
      </c>
      <c r="E531">
        <v>-0.74038790420054501</v>
      </c>
      <c r="F531">
        <v>1.9538306874107501</v>
      </c>
      <c r="G531">
        <v>2.26805406598855</v>
      </c>
      <c r="H531">
        <v>3.35650550195734</v>
      </c>
      <c r="I531">
        <v>4.1454684078437101</v>
      </c>
      <c r="J531">
        <v>0.26</v>
      </c>
      <c r="K531" t="s">
        <v>12</v>
      </c>
    </row>
    <row r="532" spans="1:11" x14ac:dyDescent="0.3">
      <c r="A532" t="s">
        <v>540</v>
      </c>
      <c r="B532" s="1">
        <v>39157</v>
      </c>
      <c r="C532" s="2">
        <v>2.0385752879387899</v>
      </c>
      <c r="D532">
        <v>-0.5</v>
      </c>
      <c r="E532">
        <v>2.7143150519377301</v>
      </c>
      <c r="F532">
        <v>3.0308822558016302</v>
      </c>
      <c r="G532">
        <v>4.1274525657059904</v>
      </c>
      <c r="H532">
        <v>4.9223004290292103</v>
      </c>
      <c r="I532">
        <v>5.9209957943218496</v>
      </c>
      <c r="J532">
        <v>-0.47</v>
      </c>
      <c r="K532" t="s">
        <v>12</v>
      </c>
    </row>
    <row r="533" spans="1:11" x14ac:dyDescent="0.3">
      <c r="A533" t="s">
        <v>541</v>
      </c>
      <c r="B533" s="1">
        <v>39164</v>
      </c>
      <c r="C533" s="2">
        <v>2.0939086438243999</v>
      </c>
      <c r="D533">
        <v>0.12</v>
      </c>
      <c r="E533">
        <v>0.30820164034956998</v>
      </c>
      <c r="F533">
        <v>1.3757941267034699</v>
      </c>
      <c r="G533">
        <v>2.1496374443766602</v>
      </c>
      <c r="H533">
        <v>3.1219414166006398</v>
      </c>
      <c r="I533">
        <v>3.3837242835679402</v>
      </c>
      <c r="J533">
        <v>0.62</v>
      </c>
      <c r="K533" t="s">
        <v>9</v>
      </c>
    </row>
    <row r="534" spans="1:11" x14ac:dyDescent="0.3">
      <c r="A534" t="s">
        <v>542</v>
      </c>
      <c r="B534" s="1">
        <v>39171</v>
      </c>
      <c r="C534" s="2">
        <v>2.1003621046120902</v>
      </c>
      <c r="D534">
        <v>0.17</v>
      </c>
      <c r="E534">
        <v>1.06431225851473</v>
      </c>
      <c r="F534">
        <v>1.8357779064063799</v>
      </c>
      <c r="G534">
        <v>2.80509442920693</v>
      </c>
      <c r="H534">
        <v>3.0660729560734601</v>
      </c>
      <c r="I534">
        <v>4.1379359471035198</v>
      </c>
      <c r="J534">
        <v>0.05</v>
      </c>
      <c r="K534" t="s">
        <v>9</v>
      </c>
    </row>
    <row r="535" spans="1:11" x14ac:dyDescent="0.3">
      <c r="A535" t="s">
        <v>543</v>
      </c>
      <c r="B535" s="1">
        <v>39178</v>
      </c>
      <c r="C535" s="2">
        <v>2.1227165159646701</v>
      </c>
      <c r="D535">
        <v>0.45</v>
      </c>
      <c r="E535">
        <v>0.76334131272601802</v>
      </c>
      <c r="F535">
        <v>1.7224499249937</v>
      </c>
      <c r="G535">
        <v>1.98068007670044</v>
      </c>
      <c r="H535">
        <v>3.0412552362961698</v>
      </c>
      <c r="I535">
        <v>2.5918725526609698</v>
      </c>
      <c r="J535">
        <v>0.28000000000000003</v>
      </c>
      <c r="K535" t="s">
        <v>9</v>
      </c>
    </row>
    <row r="536" spans="1:11" x14ac:dyDescent="0.3">
      <c r="A536" t="s">
        <v>544</v>
      </c>
      <c r="B536" s="1">
        <v>39185</v>
      </c>
      <c r="C536" s="2">
        <v>2.1389200880830899</v>
      </c>
      <c r="D536">
        <v>0.51</v>
      </c>
      <c r="E536">
        <v>0.95184280292079904</v>
      </c>
      <c r="F536">
        <v>1.2081167100209</v>
      </c>
      <c r="G536">
        <v>2.26065739175966</v>
      </c>
      <c r="H536">
        <v>1.8146790450904</v>
      </c>
      <c r="I536">
        <v>1.5691356598606501</v>
      </c>
      <c r="J536">
        <v>0.06</v>
      </c>
      <c r="K536" t="s">
        <v>9</v>
      </c>
    </row>
    <row r="537" spans="1:11" x14ac:dyDescent="0.3">
      <c r="A537" t="s">
        <v>545</v>
      </c>
      <c r="B537" s="1">
        <v>39192</v>
      </c>
      <c r="C537" s="2">
        <v>2.15927924500174</v>
      </c>
      <c r="D537">
        <v>0.56000000000000005</v>
      </c>
      <c r="E537">
        <v>0.25385758197640201</v>
      </c>
      <c r="F537">
        <v>1.29647419254539</v>
      </c>
      <c r="G537">
        <v>0.85470083379661699</v>
      </c>
      <c r="H537">
        <v>0.61147259901430595</v>
      </c>
      <c r="I537">
        <v>-7.3849287507787797E-2</v>
      </c>
      <c r="J537">
        <v>0.05</v>
      </c>
      <c r="K537" t="s">
        <v>9</v>
      </c>
    </row>
    <row r="538" spans="1:11" x14ac:dyDescent="0.3">
      <c r="A538" t="s">
        <v>546</v>
      </c>
      <c r="B538" s="1">
        <v>39199</v>
      </c>
      <c r="C538" s="2">
        <v>2.16476073908122</v>
      </c>
      <c r="D538">
        <v>0.61</v>
      </c>
      <c r="E538">
        <v>1.03997655124288</v>
      </c>
      <c r="F538">
        <v>0.59932182791961797</v>
      </c>
      <c r="G538">
        <v>0.35670948296975202</v>
      </c>
      <c r="H538">
        <v>-0.32687706726518501</v>
      </c>
      <c r="I538">
        <v>0.758960930149288</v>
      </c>
      <c r="J538">
        <v>4.9999999999999899E-2</v>
      </c>
      <c r="K538" t="s">
        <v>9</v>
      </c>
    </row>
    <row r="539" spans="1:11" x14ac:dyDescent="0.3">
      <c r="A539" t="s">
        <v>547</v>
      </c>
      <c r="B539" s="1">
        <v>39206</v>
      </c>
      <c r="C539" s="2">
        <v>2.1872737431581699</v>
      </c>
      <c r="D539">
        <v>0.63</v>
      </c>
      <c r="E539">
        <v>-0.43611918605286298</v>
      </c>
      <c r="F539">
        <v>-0.67623438919407397</v>
      </c>
      <c r="G539">
        <v>-1.3527849720104299</v>
      </c>
      <c r="H539">
        <v>-0.27812320497827497</v>
      </c>
      <c r="I539">
        <v>-3.7557318783051601</v>
      </c>
      <c r="J539">
        <v>0.02</v>
      </c>
      <c r="K539" t="s">
        <v>9</v>
      </c>
    </row>
    <row r="540" spans="1:11" x14ac:dyDescent="0.3">
      <c r="A540" t="s">
        <v>548</v>
      </c>
      <c r="B540" s="1">
        <v>39213</v>
      </c>
      <c r="C540" s="2">
        <v>2.1777346227127601</v>
      </c>
      <c r="D540">
        <v>0.66</v>
      </c>
      <c r="E540">
        <v>-0.24116697860533301</v>
      </c>
      <c r="F540">
        <v>-0.92068105267062395</v>
      </c>
      <c r="G540">
        <v>0.15868805010708001</v>
      </c>
      <c r="H540">
        <v>-3.3341535756883398</v>
      </c>
      <c r="I540">
        <v>-0.29034376526209099</v>
      </c>
      <c r="J540">
        <v>0.03</v>
      </c>
      <c r="K540" t="s">
        <v>9</v>
      </c>
    </row>
    <row r="541" spans="1:11" x14ac:dyDescent="0.3">
      <c r="A541" t="s">
        <v>549</v>
      </c>
      <c r="B541" s="1">
        <v>39220</v>
      </c>
      <c r="C541" s="2">
        <v>2.1724826459211202</v>
      </c>
      <c r="D541">
        <v>0.83</v>
      </c>
      <c r="E541">
        <v>-0.68115679933782303</v>
      </c>
      <c r="F541">
        <v>0.40082167824342302</v>
      </c>
      <c r="G541">
        <v>-3.10046389217452</v>
      </c>
      <c r="H541">
        <v>-4.9295671538385197E-2</v>
      </c>
      <c r="I541">
        <v>-2.18307950965165</v>
      </c>
      <c r="J541">
        <v>0.16999999999999901</v>
      </c>
      <c r="K541" t="s">
        <v>9</v>
      </c>
    </row>
    <row r="542" spans="1:11" x14ac:dyDescent="0.3">
      <c r="A542" t="s">
        <v>550</v>
      </c>
      <c r="B542" s="1">
        <v>39227</v>
      </c>
      <c r="C542" s="2">
        <v>2.157684632664</v>
      </c>
      <c r="D542">
        <v>1</v>
      </c>
      <c r="E542">
        <v>1.0893989928932399</v>
      </c>
      <c r="F542">
        <v>-2.4358993871372099</v>
      </c>
      <c r="G542">
        <v>0.63619461064687799</v>
      </c>
      <c r="H542">
        <v>-1.51222332229482</v>
      </c>
      <c r="I542">
        <v>-1.27693947963359</v>
      </c>
      <c r="J542">
        <v>0.17</v>
      </c>
      <c r="K542" t="s">
        <v>9</v>
      </c>
    </row>
    <row r="543" spans="1:11" x14ac:dyDescent="0.3">
      <c r="A543" t="s">
        <v>551</v>
      </c>
      <c r="B543" s="1">
        <v>39234</v>
      </c>
      <c r="C543" s="2">
        <v>2.1811904273220502</v>
      </c>
      <c r="D543">
        <v>1.1100000000000001</v>
      </c>
      <c r="E543">
        <v>-3.4873076852285001</v>
      </c>
      <c r="F543">
        <v>-0.448320384492784</v>
      </c>
      <c r="G543">
        <v>-2.57358569850728</v>
      </c>
      <c r="H543">
        <v>-2.3408374133208598</v>
      </c>
      <c r="I543">
        <v>-1.2709751559728399</v>
      </c>
      <c r="J543">
        <v>0.11</v>
      </c>
      <c r="K543" t="s">
        <v>9</v>
      </c>
    </row>
    <row r="544" spans="1:11" x14ac:dyDescent="0.3">
      <c r="A544" t="s">
        <v>552</v>
      </c>
      <c r="B544" s="1">
        <v>39241</v>
      </c>
      <c r="C544" s="2">
        <v>2.1051256059205801</v>
      </c>
      <c r="D544">
        <v>1.1299999999999999</v>
      </c>
      <c r="E544">
        <v>3.1487954877729498</v>
      </c>
      <c r="F544">
        <v>0.946737641243244</v>
      </c>
      <c r="G544">
        <v>1.18789585536427</v>
      </c>
      <c r="H544">
        <v>2.2964156072107</v>
      </c>
      <c r="I544">
        <v>4.5405104139764196</v>
      </c>
      <c r="J544">
        <v>1.9999999999999699E-2</v>
      </c>
      <c r="K544" t="s">
        <v>9</v>
      </c>
    </row>
    <row r="545" spans="1:11" x14ac:dyDescent="0.3">
      <c r="A545" t="s">
        <v>553</v>
      </c>
      <c r="B545" s="1">
        <v>39248</v>
      </c>
      <c r="C545" s="2">
        <v>2.1714117060117601</v>
      </c>
      <c r="D545">
        <v>1.28</v>
      </c>
      <c r="E545">
        <v>-2.1348362199641402</v>
      </c>
      <c r="F545">
        <v>-1.90103977766868</v>
      </c>
      <c r="G545">
        <v>-0.82635950961084104</v>
      </c>
      <c r="H545">
        <v>1.3492304196304801</v>
      </c>
      <c r="I545">
        <v>1.3172098929529601</v>
      </c>
      <c r="J545">
        <v>0.15</v>
      </c>
      <c r="K545" t="s">
        <v>9</v>
      </c>
    </row>
    <row r="546" spans="1:11" x14ac:dyDescent="0.3">
      <c r="A546" t="s">
        <v>554</v>
      </c>
      <c r="B546" s="1">
        <v>39255</v>
      </c>
      <c r="C546" s="2">
        <v>2.1250556224272801</v>
      </c>
      <c r="D546">
        <v>1.1599999999999999</v>
      </c>
      <c r="E546">
        <v>0.23889649111601399</v>
      </c>
      <c r="F546">
        <v>1.33701989534731</v>
      </c>
      <c r="G546">
        <v>3.5600682664012</v>
      </c>
      <c r="H546">
        <v>3.5273492421429902</v>
      </c>
      <c r="I546">
        <v>-0.19279179862364801</v>
      </c>
      <c r="J546">
        <v>-0.12</v>
      </c>
      <c r="K546" t="s">
        <v>10</v>
      </c>
    </row>
    <row r="547" spans="1:11" x14ac:dyDescent="0.3">
      <c r="A547" t="s">
        <v>555</v>
      </c>
      <c r="B547" s="1">
        <v>39262</v>
      </c>
      <c r="C547" s="2">
        <v>2.13013230574352</v>
      </c>
      <c r="D547">
        <v>0.69</v>
      </c>
      <c r="E547">
        <v>1.09550627817276</v>
      </c>
      <c r="F547">
        <v>3.3132565217131198</v>
      </c>
      <c r="G547">
        <v>3.2806154757683599</v>
      </c>
      <c r="H547">
        <v>-0.430659459402504</v>
      </c>
      <c r="I547">
        <v>-0.64402120069737501</v>
      </c>
      <c r="J547">
        <v>-0.47</v>
      </c>
      <c r="K547" t="s">
        <v>10</v>
      </c>
    </row>
    <row r="548" spans="1:11" x14ac:dyDescent="0.3">
      <c r="A548" t="s">
        <v>556</v>
      </c>
      <c r="B548" s="1">
        <v>39269</v>
      </c>
      <c r="C548" s="2">
        <v>2.1534680388863299</v>
      </c>
      <c r="D548">
        <v>0.91</v>
      </c>
      <c r="E548">
        <v>2.19371792593632</v>
      </c>
      <c r="F548">
        <v>2.1614305897861201</v>
      </c>
      <c r="G548">
        <v>-1.5096276716552499</v>
      </c>
      <c r="H548">
        <v>-1.7206773504686499</v>
      </c>
      <c r="I548">
        <v>-3.2934526513889599</v>
      </c>
      <c r="J548">
        <v>0.22</v>
      </c>
      <c r="K548" t="s">
        <v>10</v>
      </c>
    </row>
    <row r="549" spans="1:11" x14ac:dyDescent="0.3">
      <c r="A549" t="s">
        <v>557</v>
      </c>
      <c r="B549" s="1">
        <v>39276</v>
      </c>
      <c r="C549" s="2">
        <v>2.2007090532846898</v>
      </c>
      <c r="D549">
        <v>0.75</v>
      </c>
      <c r="E549">
        <v>-3.1594247479660401E-2</v>
      </c>
      <c r="F549">
        <v>-3.6238485816471999</v>
      </c>
      <c r="G549">
        <v>-3.83036781110351</v>
      </c>
      <c r="H549">
        <v>-5.3693814930014101</v>
      </c>
      <c r="I549">
        <v>-7.4034925050243201</v>
      </c>
      <c r="J549">
        <v>-0.16</v>
      </c>
      <c r="K549" t="s">
        <v>10</v>
      </c>
    </row>
    <row r="550" spans="1:11" x14ac:dyDescent="0.3">
      <c r="A550" t="s">
        <v>558</v>
      </c>
      <c r="B550" s="1">
        <v>39283</v>
      </c>
      <c r="C550" s="2">
        <v>2.2000137558200898</v>
      </c>
      <c r="D550">
        <v>0.25</v>
      </c>
      <c r="E550">
        <v>-3.5933896385828499</v>
      </c>
      <c r="F550">
        <v>-3.7999741368567999</v>
      </c>
      <c r="G550">
        <v>-5.3394742122184597</v>
      </c>
      <c r="H550">
        <v>-7.3742280894169401</v>
      </c>
      <c r="I550">
        <v>-4.7787183076831896</v>
      </c>
      <c r="J550">
        <v>-0.5</v>
      </c>
      <c r="K550" t="s">
        <v>10</v>
      </c>
    </row>
    <row r="551" spans="1:11" x14ac:dyDescent="0.3">
      <c r="A551" t="s">
        <v>559</v>
      </c>
      <c r="B551" s="1">
        <v>39290</v>
      </c>
      <c r="C551" s="2">
        <v>2.1209586894710499</v>
      </c>
      <c r="D551">
        <v>-0.97</v>
      </c>
      <c r="E551">
        <v>-0.214284578100498</v>
      </c>
      <c r="F551">
        <v>-1.8111668557682301</v>
      </c>
      <c r="G551">
        <v>-3.9217626640540102</v>
      </c>
      <c r="H551">
        <v>-1.22950974487815</v>
      </c>
      <c r="I551">
        <v>0.160971220746986</v>
      </c>
      <c r="J551">
        <v>-1.22</v>
      </c>
      <c r="K551" t="s">
        <v>12</v>
      </c>
    </row>
    <row r="552" spans="1:11" x14ac:dyDescent="0.3">
      <c r="A552" t="s">
        <v>560</v>
      </c>
      <c r="B552" s="1">
        <v>39297</v>
      </c>
      <c r="C552" s="2">
        <v>2.1164138020916301</v>
      </c>
      <c r="D552">
        <v>-1.02</v>
      </c>
      <c r="E552">
        <v>-1.6003114984103799</v>
      </c>
      <c r="F552">
        <v>-3.7154397002397501</v>
      </c>
      <c r="G552">
        <v>-1.0174053094525699</v>
      </c>
      <c r="H552">
        <v>0.376061640948188</v>
      </c>
      <c r="I552">
        <v>1.0097994634687</v>
      </c>
      <c r="J552">
        <v>-0.05</v>
      </c>
      <c r="K552" t="s">
        <v>12</v>
      </c>
    </row>
    <row r="553" spans="1:11" x14ac:dyDescent="0.3">
      <c r="A553" t="s">
        <v>561</v>
      </c>
      <c r="B553" s="1">
        <v>39304</v>
      </c>
      <c r="C553" s="2">
        <v>2.0825445886628202</v>
      </c>
      <c r="D553">
        <v>-1</v>
      </c>
      <c r="E553">
        <v>-2.1495273349317499</v>
      </c>
      <c r="F553">
        <v>0.592386213649853</v>
      </c>
      <c r="G553">
        <v>2.0085156461919702</v>
      </c>
      <c r="H553">
        <v>2.6525601875629201</v>
      </c>
      <c r="I553">
        <v>4.79563813144396</v>
      </c>
      <c r="J553">
        <v>0.02</v>
      </c>
      <c r="K553" t="s">
        <v>12</v>
      </c>
    </row>
    <row r="554" spans="1:11" x14ac:dyDescent="0.3">
      <c r="A554" t="s">
        <v>562</v>
      </c>
      <c r="B554" s="1">
        <v>39311</v>
      </c>
      <c r="C554" s="2">
        <v>2.03777972346737</v>
      </c>
      <c r="D554">
        <v>-1.59</v>
      </c>
      <c r="E554">
        <v>2.8021464525438402</v>
      </c>
      <c r="F554">
        <v>4.2493846660876597</v>
      </c>
      <c r="G554">
        <v>4.9075772366799804</v>
      </c>
      <c r="H554">
        <v>7.0977331812675803</v>
      </c>
      <c r="I554">
        <v>9.9103353577311299</v>
      </c>
      <c r="J554">
        <v>-0.59</v>
      </c>
      <c r="K554" t="s">
        <v>12</v>
      </c>
    </row>
    <row r="555" spans="1:11" x14ac:dyDescent="0.3">
      <c r="A555" t="s">
        <v>563</v>
      </c>
      <c r="B555" s="1">
        <v>39318</v>
      </c>
      <c r="C555" s="2">
        <v>2.0948812956991598</v>
      </c>
      <c r="D555">
        <v>-0.91</v>
      </c>
      <c r="E555">
        <v>1.40778987937952</v>
      </c>
      <c r="F555">
        <v>2.0480416574843301</v>
      </c>
      <c r="G555">
        <v>4.1784990653932397</v>
      </c>
      <c r="H555">
        <v>6.9144362744104804</v>
      </c>
      <c r="I555">
        <v>8.4694415085333006</v>
      </c>
      <c r="J555">
        <v>0.68</v>
      </c>
      <c r="K555" t="s">
        <v>11</v>
      </c>
    </row>
    <row r="556" spans="1:11" x14ac:dyDescent="0.3">
      <c r="A556" t="s">
        <v>564</v>
      </c>
      <c r="B556" s="1">
        <v>39325</v>
      </c>
      <c r="C556" s="2">
        <v>2.12437282256503</v>
      </c>
      <c r="D556">
        <v>-0.9</v>
      </c>
      <c r="E556">
        <v>0.63136350655739104</v>
      </c>
      <c r="F556">
        <v>2.73224491857022</v>
      </c>
      <c r="G556">
        <v>5.4302005808241001</v>
      </c>
      <c r="H556">
        <v>6.9636185124962697</v>
      </c>
      <c r="I556">
        <v>7.2284952594728402</v>
      </c>
      <c r="J556">
        <v>0.01</v>
      </c>
      <c r="K556" t="s">
        <v>11</v>
      </c>
    </row>
    <row r="557" spans="1:11" x14ac:dyDescent="0.3">
      <c r="A557" t="s">
        <v>565</v>
      </c>
      <c r="B557" s="1">
        <v>39332</v>
      </c>
      <c r="C557" s="2">
        <v>2.1377853373099298</v>
      </c>
      <c r="D557">
        <v>-1.1000000000000001</v>
      </c>
      <c r="E557">
        <v>2.0877004333503999</v>
      </c>
      <c r="F557">
        <v>4.7687290592599503</v>
      </c>
      <c r="G557">
        <v>6.2925262912950997</v>
      </c>
      <c r="H557">
        <v>6.5557411954231899</v>
      </c>
      <c r="I557">
        <v>7.3045475352343701</v>
      </c>
      <c r="J557">
        <v>-0.2</v>
      </c>
      <c r="K557" t="s">
        <v>12</v>
      </c>
    </row>
    <row r="558" spans="1:11" x14ac:dyDescent="0.3">
      <c r="A558" t="s">
        <v>566</v>
      </c>
      <c r="B558" s="1">
        <v>39339</v>
      </c>
      <c r="C558" s="2">
        <v>2.1824158910610501</v>
      </c>
      <c r="D558">
        <v>-1.1000000000000001</v>
      </c>
      <c r="E558">
        <v>2.6262014077394999</v>
      </c>
      <c r="F558">
        <v>4.1188368824997399</v>
      </c>
      <c r="G558">
        <v>4.3766690238946104</v>
      </c>
      <c r="H558">
        <v>5.1101622230092998</v>
      </c>
      <c r="I558">
        <v>5.5248140372154699</v>
      </c>
      <c r="J558">
        <v>0</v>
      </c>
      <c r="K558" t="s">
        <v>12</v>
      </c>
    </row>
    <row r="559" spans="1:11" x14ac:dyDescent="0.3">
      <c r="A559" t="s">
        <v>567</v>
      </c>
      <c r="B559" s="1">
        <v>39346</v>
      </c>
      <c r="C559" s="2">
        <v>2.2397305279148298</v>
      </c>
      <c r="D559">
        <v>-0.49</v>
      </c>
      <c r="E559">
        <v>1.4544389778492399</v>
      </c>
      <c r="F559">
        <v>1.7056732024996299</v>
      </c>
      <c r="G559">
        <v>2.4203963327073401</v>
      </c>
      <c r="H559">
        <v>2.82443721945784</v>
      </c>
      <c r="I559">
        <v>4.6218059935982403</v>
      </c>
      <c r="J559">
        <v>0.61</v>
      </c>
      <c r="K559" t="s">
        <v>11</v>
      </c>
    </row>
    <row r="560" spans="1:11" x14ac:dyDescent="0.3">
      <c r="A560" t="s">
        <v>568</v>
      </c>
      <c r="B560" s="1">
        <v>39353</v>
      </c>
      <c r="C560" s="2">
        <v>2.2723060417116101</v>
      </c>
      <c r="D560">
        <v>-0.41</v>
      </c>
      <c r="E560">
        <v>0.24763256017337101</v>
      </c>
      <c r="F560">
        <v>0.95210950313273601</v>
      </c>
      <c r="G560">
        <v>1.35035810696042</v>
      </c>
      <c r="H560">
        <v>3.12196001245499</v>
      </c>
      <c r="I560">
        <v>4.25853275121752</v>
      </c>
      <c r="J560">
        <v>0.08</v>
      </c>
      <c r="K560" t="s">
        <v>11</v>
      </c>
    </row>
    <row r="561" spans="1:11" x14ac:dyDescent="0.3">
      <c r="A561" t="s">
        <v>569</v>
      </c>
      <c r="B561" s="1">
        <v>39360</v>
      </c>
      <c r="C561" s="2">
        <v>2.2779330113376801</v>
      </c>
      <c r="D561">
        <v>-0.14000000000000001</v>
      </c>
      <c r="E561">
        <v>0.70273673798382197</v>
      </c>
      <c r="F561">
        <v>1.1000015847008899</v>
      </c>
      <c r="G561">
        <v>2.86722726400179</v>
      </c>
      <c r="H561">
        <v>4.0009924310548</v>
      </c>
      <c r="I561">
        <v>2.5725806557244302</v>
      </c>
      <c r="J561">
        <v>0.26999999999999902</v>
      </c>
      <c r="K561" t="s">
        <v>11</v>
      </c>
    </row>
    <row r="562" spans="1:11" x14ac:dyDescent="0.3">
      <c r="A562" t="s">
        <v>570</v>
      </c>
      <c r="B562" s="1">
        <v>39367</v>
      </c>
      <c r="C562" s="2">
        <v>2.2939408834750101</v>
      </c>
      <c r="D562">
        <v>-0.02</v>
      </c>
      <c r="E562">
        <v>0.39449260227228899</v>
      </c>
      <c r="F562">
        <v>2.14938600094822</v>
      </c>
      <c r="G562">
        <v>3.2752393826720199</v>
      </c>
      <c r="H562">
        <v>1.8567955333783399</v>
      </c>
      <c r="I562">
        <v>0.74361640996796197</v>
      </c>
      <c r="J562">
        <v>0.12</v>
      </c>
      <c r="K562" t="s">
        <v>11</v>
      </c>
    </row>
    <row r="563" spans="1:11" x14ac:dyDescent="0.3">
      <c r="A563" t="s">
        <v>571</v>
      </c>
      <c r="B563" s="1">
        <v>39374</v>
      </c>
      <c r="C563" s="2">
        <v>2.3029903105608098</v>
      </c>
      <c r="D563">
        <v>-0.37</v>
      </c>
      <c r="E563">
        <v>1.7479976771516801</v>
      </c>
      <c r="F563">
        <v>2.8694271027517901</v>
      </c>
      <c r="G563">
        <v>1.4565569218016401</v>
      </c>
      <c r="H563">
        <v>0.34775195197087599</v>
      </c>
      <c r="I563">
        <v>0.92121873029506995</v>
      </c>
      <c r="J563">
        <v>-0.35</v>
      </c>
      <c r="K563" t="s">
        <v>12</v>
      </c>
    </row>
    <row r="564" spans="1:11" x14ac:dyDescent="0.3">
      <c r="A564" t="s">
        <v>572</v>
      </c>
      <c r="B564" s="1">
        <v>39381</v>
      </c>
      <c r="C564" s="2">
        <v>2.3432465276944501</v>
      </c>
      <c r="D564">
        <v>-0.48</v>
      </c>
      <c r="E564">
        <v>1.1021636309329801</v>
      </c>
      <c r="F564">
        <v>-0.28643389747557901</v>
      </c>
      <c r="G564">
        <v>-1.37618995670441</v>
      </c>
      <c r="H564">
        <v>-0.81257515207325803</v>
      </c>
      <c r="I564">
        <v>-0.73265284282166798</v>
      </c>
      <c r="J564">
        <v>-0.109999999999999</v>
      </c>
      <c r="K564" t="s">
        <v>12</v>
      </c>
    </row>
    <row r="565" spans="1:11" x14ac:dyDescent="0.3">
      <c r="A565" t="s">
        <v>573</v>
      </c>
      <c r="B565" s="1">
        <v>39388</v>
      </c>
      <c r="C565" s="2">
        <v>2.3690729387057901</v>
      </c>
      <c r="D565">
        <v>-0.59</v>
      </c>
      <c r="E565">
        <v>-1.37345975450887</v>
      </c>
      <c r="F565">
        <v>-2.4513358553675202</v>
      </c>
      <c r="G565">
        <v>-1.8938652885767</v>
      </c>
      <c r="H565">
        <v>-1.8148142511099301</v>
      </c>
      <c r="I565">
        <v>-1.5128584085058101</v>
      </c>
      <c r="J565">
        <v>-0.109999999999999</v>
      </c>
      <c r="K565" t="s">
        <v>12</v>
      </c>
    </row>
    <row r="566" spans="1:11" x14ac:dyDescent="0.3">
      <c r="A566" t="s">
        <v>574</v>
      </c>
      <c r="B566" s="1">
        <v>39395</v>
      </c>
      <c r="C566" s="2">
        <v>2.3365346753377101</v>
      </c>
      <c r="D566">
        <v>-1.18</v>
      </c>
      <c r="E566">
        <v>-1.09288645650116</v>
      </c>
      <c r="F566">
        <v>-0.52765263059262302</v>
      </c>
      <c r="G566">
        <v>-0.44750073915447097</v>
      </c>
      <c r="H566">
        <v>-0.14133990064941701</v>
      </c>
      <c r="I566">
        <v>-2.0248502422135202</v>
      </c>
      <c r="J566">
        <v>-0.59</v>
      </c>
      <c r="K566" t="s">
        <v>12</v>
      </c>
    </row>
    <row r="567" spans="1:11" x14ac:dyDescent="0.3">
      <c r="A567" t="s">
        <v>575</v>
      </c>
      <c r="B567" s="1">
        <v>39402</v>
      </c>
      <c r="C567" s="2">
        <v>2.3109990043194899</v>
      </c>
      <c r="D567">
        <v>-1.47</v>
      </c>
      <c r="E567">
        <v>0.57147944739075396</v>
      </c>
      <c r="F567">
        <v>0.65251698712534001</v>
      </c>
      <c r="G567">
        <v>0.96206078790608196</v>
      </c>
      <c r="H567">
        <v>-0.94226163551167597</v>
      </c>
      <c r="I567">
        <v>-4.8554454107962997E-2</v>
      </c>
      <c r="J567">
        <v>-0.28999999999999998</v>
      </c>
      <c r="K567" t="s">
        <v>12</v>
      </c>
    </row>
    <row r="568" spans="1:11" x14ac:dyDescent="0.3">
      <c r="A568" t="s">
        <v>576</v>
      </c>
      <c r="B568" s="1">
        <v>39409</v>
      </c>
      <c r="C568" s="2">
        <v>2.3242058886585801</v>
      </c>
      <c r="D568">
        <v>-1.65</v>
      </c>
      <c r="E568">
        <v>8.0577058406472404E-2</v>
      </c>
      <c r="F568">
        <v>0.38836193189304402</v>
      </c>
      <c r="G568">
        <v>-1.5051395198916899</v>
      </c>
      <c r="H568">
        <v>-0.61651066973025204</v>
      </c>
      <c r="I568">
        <v>0.89195504970471795</v>
      </c>
      <c r="J568">
        <v>-0.17999999999999899</v>
      </c>
      <c r="K568" t="s">
        <v>12</v>
      </c>
    </row>
    <row r="569" spans="1:11" x14ac:dyDescent="0.3">
      <c r="A569" t="s">
        <v>577</v>
      </c>
      <c r="B569" s="1">
        <v>39416</v>
      </c>
      <c r="C569" s="2">
        <v>2.3260786653949701</v>
      </c>
      <c r="D569">
        <v>-1.26</v>
      </c>
      <c r="E569">
        <v>0.30753706916273299</v>
      </c>
      <c r="F569">
        <v>-1.58443988324804</v>
      </c>
      <c r="G569">
        <v>-0.69652648758201596</v>
      </c>
      <c r="H569">
        <v>0.81072473315648697</v>
      </c>
      <c r="I569">
        <v>1.03626876503466</v>
      </c>
      <c r="J569">
        <v>0.38999999999999901</v>
      </c>
      <c r="K569" t="s">
        <v>11</v>
      </c>
    </row>
    <row r="570" spans="1:11" x14ac:dyDescent="0.3">
      <c r="A570" t="s">
        <v>578</v>
      </c>
      <c r="B570" s="1">
        <v>39423</v>
      </c>
      <c r="C570" s="2">
        <v>2.3332322195489499</v>
      </c>
      <c r="D570">
        <v>-1.01</v>
      </c>
      <c r="E570">
        <v>-1.8861762612177799</v>
      </c>
      <c r="F570">
        <v>-1.0009851563322101</v>
      </c>
      <c r="G570">
        <v>0.50164491990944904</v>
      </c>
      <c r="H570">
        <v>0.72649744691613005</v>
      </c>
      <c r="I570">
        <v>1.2764205693019901</v>
      </c>
      <c r="J570">
        <v>0.25</v>
      </c>
      <c r="K570" t="s">
        <v>11</v>
      </c>
    </row>
    <row r="571" spans="1:11" x14ac:dyDescent="0.3">
      <c r="A571" t="s">
        <v>579</v>
      </c>
      <c r="B571" s="1">
        <v>39430</v>
      </c>
      <c r="C571" s="2">
        <v>2.2892233473047301</v>
      </c>
      <c r="D571">
        <v>-0.82</v>
      </c>
      <c r="E571">
        <v>0.90220834450638299</v>
      </c>
      <c r="F571">
        <v>2.4337255344206699</v>
      </c>
      <c r="G571">
        <v>2.6629007091700698</v>
      </c>
      <c r="H571">
        <v>3.2233957560759698</v>
      </c>
      <c r="I571">
        <v>2.59434621195948</v>
      </c>
      <c r="J571">
        <v>0.19</v>
      </c>
      <c r="K571" t="s">
        <v>11</v>
      </c>
    </row>
    <row r="572" spans="1:11" x14ac:dyDescent="0.3">
      <c r="A572" t="s">
        <v>580</v>
      </c>
      <c r="B572" s="1">
        <v>39437</v>
      </c>
      <c r="C572" s="2">
        <v>2.3098769113684998</v>
      </c>
      <c r="D572">
        <v>-0.83</v>
      </c>
      <c r="E572">
        <v>1.5178232617915499</v>
      </c>
      <c r="F572">
        <v>1.7449492865926499</v>
      </c>
      <c r="G572">
        <v>2.3004327156492499</v>
      </c>
      <c r="H572">
        <v>1.67700776347303</v>
      </c>
      <c r="I572">
        <v>-1.2297544881918101</v>
      </c>
      <c r="J572">
        <v>-0.01</v>
      </c>
      <c r="K572" t="s">
        <v>11</v>
      </c>
    </row>
    <row r="573" spans="1:11" x14ac:dyDescent="0.3">
      <c r="A573" t="s">
        <v>581</v>
      </c>
      <c r="B573" s="1">
        <v>39444</v>
      </c>
      <c r="C573" s="2">
        <v>2.34493676044801</v>
      </c>
      <c r="D573">
        <v>-0.72</v>
      </c>
      <c r="E573">
        <v>0.22373019584491699</v>
      </c>
      <c r="F573">
        <v>0.77090842643416901</v>
      </c>
      <c r="G573">
        <v>0.15680448670671801</v>
      </c>
      <c r="H573">
        <v>-2.70649789534788</v>
      </c>
      <c r="I573">
        <v>-2.6325572370387298</v>
      </c>
      <c r="J573">
        <v>0.109999999999999</v>
      </c>
      <c r="K573" t="s">
        <v>11</v>
      </c>
    </row>
    <row r="574" spans="1:11" x14ac:dyDescent="0.3">
      <c r="A574" t="s">
        <v>582</v>
      </c>
      <c r="B574" s="1">
        <v>39447</v>
      </c>
      <c r="C574" s="2">
        <v>2.3501830920545999</v>
      </c>
      <c r="D574">
        <v>-0.83</v>
      </c>
      <c r="E574">
        <v>0.54595676045985297</v>
      </c>
      <c r="F574">
        <v>-6.6776310368243899E-2</v>
      </c>
      <c r="G574">
        <v>-2.92368692071918</v>
      </c>
      <c r="H574">
        <v>-2.8499113207044302</v>
      </c>
      <c r="I574">
        <v>-0.52159994684218802</v>
      </c>
      <c r="J574">
        <v>-0.109999999999999</v>
      </c>
      <c r="K574" t="s">
        <v>12</v>
      </c>
    </row>
    <row r="575" spans="1:11" x14ac:dyDescent="0.3">
      <c r="A575" t="s">
        <v>583</v>
      </c>
      <c r="B575" s="1">
        <v>39451</v>
      </c>
      <c r="C575" s="2">
        <v>2.36301407552885</v>
      </c>
      <c r="D575">
        <v>-1.17</v>
      </c>
      <c r="E575">
        <v>-0.609405977694221</v>
      </c>
      <c r="F575">
        <v>-3.4508037846266602</v>
      </c>
      <c r="G575">
        <v>-3.3774287804079299</v>
      </c>
      <c r="H575">
        <v>-1.06175995703673</v>
      </c>
      <c r="I575">
        <v>-2.20932395307601</v>
      </c>
      <c r="J575">
        <v>-0.33999999999999903</v>
      </c>
      <c r="K575" t="s">
        <v>12</v>
      </c>
    </row>
    <row r="576" spans="1:11" x14ac:dyDescent="0.3">
      <c r="A576" t="s">
        <v>584</v>
      </c>
      <c r="B576" s="1">
        <v>39458</v>
      </c>
      <c r="C576" s="2">
        <v>2.3486137264988201</v>
      </c>
      <c r="D576">
        <v>-1.4</v>
      </c>
      <c r="E576">
        <v>-2.85881962461634</v>
      </c>
      <c r="F576">
        <v>-2.7849947270588702</v>
      </c>
      <c r="G576">
        <v>-0.45512755386188902</v>
      </c>
      <c r="H576">
        <v>-1.60972775253032</v>
      </c>
      <c r="I576">
        <v>-0.54292902306026702</v>
      </c>
      <c r="J576">
        <v>-0.22999999999999901</v>
      </c>
      <c r="K576" t="s">
        <v>12</v>
      </c>
    </row>
    <row r="577" spans="1:11" x14ac:dyDescent="0.3">
      <c r="A577" t="s">
        <v>585</v>
      </c>
      <c r="B577" s="1">
        <v>39465</v>
      </c>
      <c r="C577" s="2">
        <v>2.2814710963792399</v>
      </c>
      <c r="D577">
        <v>-1.68</v>
      </c>
      <c r="E577">
        <v>7.5997529855209495E-2</v>
      </c>
      <c r="F577">
        <v>2.4744316071369998</v>
      </c>
      <c r="G577">
        <v>1.28585206321267</v>
      </c>
      <c r="H577">
        <v>2.3840461816572098</v>
      </c>
      <c r="I577">
        <v>4.7234491765692601</v>
      </c>
      <c r="J577">
        <v>-0.28000000000000003</v>
      </c>
      <c r="K577" t="s">
        <v>12</v>
      </c>
    </row>
    <row r="578" spans="1:11" x14ac:dyDescent="0.3">
      <c r="A578" t="s">
        <v>586</v>
      </c>
      <c r="B578" s="1">
        <v>39472</v>
      </c>
      <c r="C578" s="2">
        <v>2.2832049580568499</v>
      </c>
      <c r="D578">
        <v>-1.48</v>
      </c>
      <c r="E578">
        <v>2.3966127108213802</v>
      </c>
      <c r="F578">
        <v>1.2089357720331999</v>
      </c>
      <c r="G578">
        <v>2.3062959238687202</v>
      </c>
      <c r="H578">
        <v>4.6439223804165497</v>
      </c>
      <c r="I578">
        <v>8.6035303370962204</v>
      </c>
      <c r="J578">
        <v>0.19999999999999901</v>
      </c>
      <c r="K578" t="s">
        <v>11</v>
      </c>
    </row>
    <row r="579" spans="1:11" x14ac:dyDescent="0.3">
      <c r="A579" t="s">
        <v>587</v>
      </c>
      <c r="B579" s="1">
        <v>39479</v>
      </c>
      <c r="C579" s="2">
        <v>2.3379245382957499</v>
      </c>
      <c r="D579">
        <v>-1.24</v>
      </c>
      <c r="E579">
        <v>-1.15987912817224</v>
      </c>
      <c r="F579">
        <v>-8.82029049219967E-2</v>
      </c>
      <c r="G579">
        <v>2.1947109480484599</v>
      </c>
      <c r="H579">
        <v>6.0616435074896504</v>
      </c>
      <c r="I579">
        <v>3.5875623084355701</v>
      </c>
      <c r="J579">
        <v>0.24</v>
      </c>
      <c r="K579" t="s">
        <v>11</v>
      </c>
    </row>
    <row r="580" spans="1:11" x14ac:dyDescent="0.3">
      <c r="A580" t="s">
        <v>588</v>
      </c>
      <c r="B580" s="1">
        <v>39486</v>
      </c>
      <c r="C580" s="2">
        <v>2.3108074395436402</v>
      </c>
      <c r="D580">
        <v>-1.33</v>
      </c>
      <c r="E580">
        <v>1.0842522386632401</v>
      </c>
      <c r="F580">
        <v>3.39395586188204</v>
      </c>
      <c r="G580">
        <v>7.3062664957952599</v>
      </c>
      <c r="H580">
        <v>4.8031521964285204</v>
      </c>
      <c r="I580">
        <v>5.3640905911008696</v>
      </c>
      <c r="J580">
        <v>-0.09</v>
      </c>
      <c r="K580" t="s">
        <v>11</v>
      </c>
    </row>
    <row r="581" spans="1:11" x14ac:dyDescent="0.3">
      <c r="A581" t="s">
        <v>589</v>
      </c>
      <c r="B581" s="1">
        <v>39493</v>
      </c>
      <c r="C581" s="2">
        <v>2.3358624209380801</v>
      </c>
      <c r="D581">
        <v>-1.1299999999999999</v>
      </c>
      <c r="E581">
        <v>2.284929226924</v>
      </c>
      <c r="F581">
        <v>6.1552755442476101</v>
      </c>
      <c r="G581">
        <v>3.67901020723271</v>
      </c>
      <c r="H581">
        <v>4.2339318515536899</v>
      </c>
      <c r="I581">
        <v>8.8407461115624905E-2</v>
      </c>
      <c r="J581">
        <v>0.2</v>
      </c>
      <c r="K581" t="s">
        <v>11</v>
      </c>
    </row>
    <row r="582" spans="1:11" x14ac:dyDescent="0.3">
      <c r="A582" t="s">
        <v>590</v>
      </c>
      <c r="B582" s="1">
        <v>39500</v>
      </c>
      <c r="C582" s="2">
        <v>2.38923522409483</v>
      </c>
      <c r="D582">
        <v>-1.19</v>
      </c>
      <c r="E582">
        <v>3.7838871733851098</v>
      </c>
      <c r="F582">
        <v>1.3629387934716</v>
      </c>
      <c r="G582">
        <v>1.90546411808696</v>
      </c>
      <c r="H582">
        <v>-2.1474539625825901</v>
      </c>
      <c r="I582">
        <v>0.35300504065463001</v>
      </c>
      <c r="J582">
        <v>-0.06</v>
      </c>
      <c r="K582" t="s">
        <v>11</v>
      </c>
    </row>
    <row r="583" spans="1:11" x14ac:dyDescent="0.3">
      <c r="A583" t="s">
        <v>591</v>
      </c>
      <c r="B583" s="1">
        <v>39507</v>
      </c>
      <c r="C583" s="2">
        <v>2.4796411892813599</v>
      </c>
      <c r="D583">
        <v>-1.3</v>
      </c>
      <c r="E583">
        <v>-2.3326823130733199</v>
      </c>
      <c r="F583">
        <v>-1.80993707834433</v>
      </c>
      <c r="G583">
        <v>-5.7150886303367896</v>
      </c>
      <c r="H583">
        <v>-3.3057945950691798</v>
      </c>
      <c r="I583">
        <v>-1.28040468256326</v>
      </c>
      <c r="J583">
        <v>-0.11</v>
      </c>
      <c r="K583" t="s">
        <v>12</v>
      </c>
    </row>
    <row r="584" spans="1:11" x14ac:dyDescent="0.3">
      <c r="A584" t="s">
        <v>592</v>
      </c>
      <c r="B584" s="1">
        <v>39514</v>
      </c>
      <c r="C584" s="2">
        <v>2.4217990378313101</v>
      </c>
      <c r="D584">
        <v>-1.7</v>
      </c>
      <c r="E584">
        <v>0.53523046102754701</v>
      </c>
      <c r="F584">
        <v>-3.46319157459182</v>
      </c>
      <c r="G584">
        <v>-0.99635405685574097</v>
      </c>
      <c r="H584">
        <v>1.0774101873905499</v>
      </c>
      <c r="I584">
        <v>1.26467190361472</v>
      </c>
      <c r="J584">
        <v>-0.39999999999999902</v>
      </c>
      <c r="K584" t="s">
        <v>12</v>
      </c>
    </row>
    <row r="585" spans="1:11" x14ac:dyDescent="0.3">
      <c r="A585" t="s">
        <v>593</v>
      </c>
      <c r="B585" s="1">
        <v>39521</v>
      </c>
      <c r="C585" s="2">
        <v>2.4347612439866499</v>
      </c>
      <c r="D585">
        <v>-1.76</v>
      </c>
      <c r="E585">
        <v>-3.9771351965710799</v>
      </c>
      <c r="F585">
        <v>-1.5234306529759201</v>
      </c>
      <c r="G585">
        <v>0.53929326453694404</v>
      </c>
      <c r="H585">
        <v>0.725558034971585</v>
      </c>
      <c r="I585">
        <v>1.92764452129381</v>
      </c>
      <c r="J585">
        <v>-0.06</v>
      </c>
      <c r="K585" t="s">
        <v>12</v>
      </c>
    </row>
    <row r="586" spans="1:11" x14ac:dyDescent="0.3">
      <c r="A586" t="s">
        <v>594</v>
      </c>
      <c r="B586" s="1">
        <v>39528</v>
      </c>
      <c r="C586" s="2">
        <v>2.3379274975995901</v>
      </c>
      <c r="D586">
        <v>-1.65</v>
      </c>
      <c r="E586">
        <v>2.5553336162362901</v>
      </c>
      <c r="F586">
        <v>4.7034927257729002</v>
      </c>
      <c r="G586">
        <v>4.8974723272104699</v>
      </c>
      <c r="H586">
        <v>6.1493475850285604</v>
      </c>
      <c r="I586">
        <v>5.4500367466308903</v>
      </c>
      <c r="J586">
        <v>0.11</v>
      </c>
      <c r="K586" t="s">
        <v>11</v>
      </c>
    </row>
    <row r="587" spans="1:11" x14ac:dyDescent="0.3">
      <c r="A587" t="s">
        <v>595</v>
      </c>
      <c r="B587" s="1">
        <v>39535</v>
      </c>
      <c r="C587" s="2">
        <v>2.3976693448689801</v>
      </c>
      <c r="D587">
        <v>-1.19</v>
      </c>
      <c r="E587">
        <v>2.0946342172461101</v>
      </c>
      <c r="F587">
        <v>2.2837805001332199</v>
      </c>
      <c r="G587">
        <v>3.5044632415132302</v>
      </c>
      <c r="H587">
        <v>2.8225768746719702</v>
      </c>
      <c r="I587">
        <v>2.5781457347291798</v>
      </c>
      <c r="J587">
        <v>0.45999999999999902</v>
      </c>
      <c r="K587" t="s">
        <v>11</v>
      </c>
    </row>
    <row r="588" spans="1:11" x14ac:dyDescent="0.3">
      <c r="A588" t="s">
        <v>596</v>
      </c>
      <c r="B588" s="1">
        <v>39542</v>
      </c>
      <c r="C588" s="2">
        <v>2.4478917473830299</v>
      </c>
      <c r="D588">
        <v>-0.97</v>
      </c>
      <c r="E588">
        <v>0.18526564528809</v>
      </c>
      <c r="F588">
        <v>1.38090413377371</v>
      </c>
      <c r="G588">
        <v>0.71300775305866904</v>
      </c>
      <c r="H588">
        <v>0.473591507712534</v>
      </c>
      <c r="I588">
        <v>2.4630449121199698</v>
      </c>
      <c r="J588">
        <v>0.219999999999999</v>
      </c>
      <c r="K588" t="s">
        <v>11</v>
      </c>
    </row>
    <row r="589" spans="1:11" x14ac:dyDescent="0.3">
      <c r="A589" t="s">
        <v>597</v>
      </c>
      <c r="B589" s="1">
        <v>39549</v>
      </c>
      <c r="C589" s="2">
        <v>2.4524268498247701</v>
      </c>
      <c r="D589">
        <v>-0.96</v>
      </c>
      <c r="E589">
        <v>1.19342747736863</v>
      </c>
      <c r="F589">
        <v>0.52676619098768196</v>
      </c>
      <c r="G589">
        <v>0.28779268145604497</v>
      </c>
      <c r="H589">
        <v>2.2735671280210901</v>
      </c>
      <c r="I589">
        <v>3.5582054100317499</v>
      </c>
      <c r="J589">
        <v>0.01</v>
      </c>
      <c r="K589" t="s">
        <v>11</v>
      </c>
    </row>
    <row r="590" spans="1:11" x14ac:dyDescent="0.3">
      <c r="A590" t="s">
        <v>598</v>
      </c>
      <c r="B590" s="1">
        <v>39556</v>
      </c>
      <c r="C590" s="2">
        <v>2.4816947857129499</v>
      </c>
      <c r="D590">
        <v>-0.53</v>
      </c>
      <c r="E590">
        <v>-0.65879899811679399</v>
      </c>
      <c r="F590">
        <v>-0.89495416697406005</v>
      </c>
      <c r="G590">
        <v>1.0674009938975699</v>
      </c>
      <c r="H590">
        <v>2.33688885890537</v>
      </c>
      <c r="I590">
        <v>1.5550745929674401</v>
      </c>
      <c r="J590">
        <v>0.42999999999999899</v>
      </c>
      <c r="K590" t="s">
        <v>11</v>
      </c>
    </row>
    <row r="591" spans="1:11" x14ac:dyDescent="0.3">
      <c r="A591" t="s">
        <v>599</v>
      </c>
      <c r="B591" s="1">
        <v>39563</v>
      </c>
      <c r="C591" s="2">
        <v>2.4653454053283599</v>
      </c>
      <c r="D591">
        <v>-0.27</v>
      </c>
      <c r="E591">
        <v>-0.237721274230207</v>
      </c>
      <c r="F591">
        <v>1.7376475969740299</v>
      </c>
      <c r="G591">
        <v>3.0155542985285302</v>
      </c>
      <c r="H591">
        <v>2.2285552910139099</v>
      </c>
      <c r="I591">
        <v>4.2435393204209797E-2</v>
      </c>
      <c r="J591">
        <v>0.26</v>
      </c>
      <c r="K591" t="s">
        <v>11</v>
      </c>
    </row>
    <row r="592" spans="1:11" x14ac:dyDescent="0.3">
      <c r="A592" t="s">
        <v>600</v>
      </c>
      <c r="B592" s="1">
        <v>39570</v>
      </c>
      <c r="C592" s="2">
        <v>2.4594847548166299</v>
      </c>
      <c r="D592">
        <v>-0.2</v>
      </c>
      <c r="E592">
        <v>1.98007593294275</v>
      </c>
      <c r="F592">
        <v>3.26102772943015</v>
      </c>
      <c r="G592">
        <v>2.4721533998070599</v>
      </c>
      <c r="H592">
        <v>0.28082424641133702</v>
      </c>
      <c r="I592">
        <v>2.03805626310213</v>
      </c>
      <c r="J592">
        <v>7.0000000000000007E-2</v>
      </c>
      <c r="K592" t="s">
        <v>11</v>
      </c>
    </row>
    <row r="593" spans="1:11" x14ac:dyDescent="0.3">
      <c r="A593" t="s">
        <v>601</v>
      </c>
      <c r="B593" s="1">
        <v>39577</v>
      </c>
      <c r="C593" s="2">
        <v>2.5081844205211499</v>
      </c>
      <c r="D593">
        <v>-0.4</v>
      </c>
      <c r="E593">
        <v>1.25608044980245</v>
      </c>
      <c r="F593">
        <v>0.482523142253654</v>
      </c>
      <c r="G593">
        <v>-1.6662585029342001</v>
      </c>
      <c r="H593">
        <v>5.6854566569941499E-2</v>
      </c>
      <c r="I593">
        <v>-2.93507317004521</v>
      </c>
      <c r="J593">
        <v>-0.2</v>
      </c>
      <c r="K593" t="s">
        <v>12</v>
      </c>
    </row>
    <row r="594" spans="1:11" x14ac:dyDescent="0.3">
      <c r="A594" t="s">
        <v>602</v>
      </c>
      <c r="B594" s="1">
        <v>39584</v>
      </c>
      <c r="C594" s="2">
        <v>2.5396892346723101</v>
      </c>
      <c r="D594">
        <v>-0.09</v>
      </c>
      <c r="E594">
        <v>-0.76396133853144899</v>
      </c>
      <c r="F594">
        <v>-2.8860873734742198</v>
      </c>
      <c r="G594">
        <v>-1.18434950069691</v>
      </c>
      <c r="H594">
        <v>-4.1391624100296998</v>
      </c>
      <c r="I594">
        <v>-3.8301923919921599</v>
      </c>
      <c r="J594">
        <v>0.31</v>
      </c>
      <c r="K594" t="s">
        <v>11</v>
      </c>
    </row>
    <row r="595" spans="1:11" x14ac:dyDescent="0.3">
      <c r="A595" t="s">
        <v>603</v>
      </c>
      <c r="B595" s="1">
        <v>39591</v>
      </c>
      <c r="C595" s="2">
        <v>2.5202869908005701</v>
      </c>
      <c r="D595">
        <v>-0.19</v>
      </c>
      <c r="E595">
        <v>-2.1384630660058299</v>
      </c>
      <c r="F595">
        <v>-0.42362448948568499</v>
      </c>
      <c r="G595">
        <v>-3.4011848084871001</v>
      </c>
      <c r="H595">
        <v>-3.0898362075100301</v>
      </c>
      <c r="I595">
        <v>-2.8382553100972898</v>
      </c>
      <c r="J595">
        <v>-0.1</v>
      </c>
      <c r="K595" t="s">
        <v>11</v>
      </c>
    </row>
    <row r="596" spans="1:11" x14ac:dyDescent="0.3">
      <c r="A596" t="s">
        <v>604</v>
      </c>
      <c r="B596" s="1">
        <v>39598</v>
      </c>
      <c r="C596" s="2">
        <v>2.46639158434495</v>
      </c>
      <c r="D596">
        <v>-0.01</v>
      </c>
      <c r="E596">
        <v>1.7523111022431399</v>
      </c>
      <c r="F596">
        <v>-1.2903146445911</v>
      </c>
      <c r="G596">
        <v>-0.97216247701676906</v>
      </c>
      <c r="H596">
        <v>-0.71508405244386997</v>
      </c>
      <c r="I596">
        <v>-1.44433413381606</v>
      </c>
      <c r="J596">
        <v>0.18</v>
      </c>
      <c r="K596" t="s">
        <v>11</v>
      </c>
    </row>
    <row r="597" spans="1:11" x14ac:dyDescent="0.3">
      <c r="A597" t="s">
        <v>605</v>
      </c>
      <c r="B597" s="1">
        <v>39605</v>
      </c>
      <c r="C597" s="2">
        <v>2.5096104379022202</v>
      </c>
      <c r="D597">
        <v>-0.38</v>
      </c>
      <c r="E597">
        <v>-2.9902276556420802</v>
      </c>
      <c r="F597">
        <v>-2.6775544945827199</v>
      </c>
      <c r="G597">
        <v>-2.4249033048573398</v>
      </c>
      <c r="H597">
        <v>-3.1415947229415999</v>
      </c>
      <c r="I597">
        <v>-5.1290719823420803</v>
      </c>
      <c r="J597">
        <v>-0.37</v>
      </c>
      <c r="K597" t="s">
        <v>12</v>
      </c>
    </row>
    <row r="598" spans="1:11" x14ac:dyDescent="0.3">
      <c r="A598" t="s">
        <v>606</v>
      </c>
      <c r="B598" s="1">
        <v>39612</v>
      </c>
      <c r="C598" s="2">
        <v>2.4345673725391799</v>
      </c>
      <c r="D598">
        <v>-0.21</v>
      </c>
      <c r="E598">
        <v>0.32231099352493198</v>
      </c>
      <c r="F598">
        <v>0.58274989944107003</v>
      </c>
      <c r="G598">
        <v>-0.156032803336769</v>
      </c>
      <c r="H598">
        <v>-2.2047720296751998</v>
      </c>
      <c r="I598">
        <v>-6.2908858774055698</v>
      </c>
      <c r="J598">
        <v>0.17</v>
      </c>
      <c r="K598" t="s">
        <v>12</v>
      </c>
    </row>
    <row r="599" spans="1:11" x14ac:dyDescent="0.3">
      <c r="A599" t="s">
        <v>607</v>
      </c>
      <c r="B599" s="1">
        <v>39619</v>
      </c>
      <c r="C599" s="2">
        <v>2.4424142508256499</v>
      </c>
      <c r="D599">
        <v>-0.2</v>
      </c>
      <c r="E599">
        <v>0.25960217955200898</v>
      </c>
      <c r="F599">
        <v>-0.47680699549731398</v>
      </c>
      <c r="G599">
        <v>-2.51896412490261</v>
      </c>
      <c r="H599">
        <v>-6.5919502904566496</v>
      </c>
      <c r="I599">
        <v>-8.8653948923840602</v>
      </c>
      <c r="J599">
        <v>9.9999999999999794E-3</v>
      </c>
      <c r="K599" t="s">
        <v>11</v>
      </c>
    </row>
    <row r="600" spans="1:11" x14ac:dyDescent="0.3">
      <c r="A600" t="s">
        <v>608</v>
      </c>
      <c r="B600" s="1">
        <v>39626</v>
      </c>
      <c r="C600" s="2">
        <v>2.4487548114544802</v>
      </c>
      <c r="D600">
        <v>-0.39</v>
      </c>
      <c r="E600">
        <v>-0.73450239083385704</v>
      </c>
      <c r="F600">
        <v>-2.77137176295451</v>
      </c>
      <c r="G600">
        <v>-6.8338117457701602</v>
      </c>
      <c r="H600">
        <v>-9.1013697177796402</v>
      </c>
      <c r="I600">
        <v>-8.4362656034924601</v>
      </c>
      <c r="J600">
        <v>-0.19</v>
      </c>
      <c r="K600" t="s">
        <v>12</v>
      </c>
    </row>
    <row r="601" spans="1:11" x14ac:dyDescent="0.3">
      <c r="A601" t="s">
        <v>609</v>
      </c>
      <c r="B601" s="1">
        <v>39633</v>
      </c>
      <c r="C601" s="2">
        <v>2.4307686488186899</v>
      </c>
      <c r="D601">
        <v>-0.6</v>
      </c>
      <c r="E601">
        <v>-2.0519409272900901</v>
      </c>
      <c r="F601">
        <v>-6.1444404167003297</v>
      </c>
      <c r="G601">
        <v>-8.4287768947557993</v>
      </c>
      <c r="H601">
        <v>-7.7587514273916502</v>
      </c>
      <c r="I601">
        <v>-11.0814433466686</v>
      </c>
      <c r="J601">
        <v>-0.20999999999999899</v>
      </c>
      <c r="K601" t="s">
        <v>12</v>
      </c>
    </row>
    <row r="602" spans="1:11" x14ac:dyDescent="0.3">
      <c r="A602" t="s">
        <v>610</v>
      </c>
      <c r="B602" s="1">
        <v>39640</v>
      </c>
      <c r="C602" s="2">
        <v>2.38089071206584</v>
      </c>
      <c r="D602">
        <v>-0.75</v>
      </c>
      <c r="E602">
        <v>-4.1782343909155397</v>
      </c>
      <c r="F602">
        <v>-6.5104260644225498</v>
      </c>
      <c r="G602">
        <v>-5.8263640485874397</v>
      </c>
      <c r="H602">
        <v>-9.2186639580837895</v>
      </c>
      <c r="I602">
        <v>-9.8259481901401209</v>
      </c>
      <c r="J602">
        <v>-0.15</v>
      </c>
      <c r="K602" t="s">
        <v>12</v>
      </c>
    </row>
    <row r="603" spans="1:11" x14ac:dyDescent="0.3">
      <c r="A603" t="s">
        <v>611</v>
      </c>
      <c r="B603" s="1">
        <v>39647</v>
      </c>
      <c r="C603" s="2">
        <v>2.28141151752419</v>
      </c>
      <c r="D603">
        <v>-0.5</v>
      </c>
      <c r="E603">
        <v>-2.4338850976942399</v>
      </c>
      <c r="F603">
        <v>-1.7199950837846401</v>
      </c>
      <c r="G603">
        <v>-5.26021362174773</v>
      </c>
      <c r="H603">
        <v>-5.89397801566823</v>
      </c>
      <c r="I603">
        <v>-4.9018382672107101</v>
      </c>
      <c r="J603">
        <v>0.25</v>
      </c>
      <c r="K603" t="s">
        <v>11</v>
      </c>
    </row>
    <row r="604" spans="1:11" x14ac:dyDescent="0.3">
      <c r="A604" t="s">
        <v>612</v>
      </c>
      <c r="B604" s="1">
        <v>39654</v>
      </c>
      <c r="C604" s="2">
        <v>2.2258845825820899</v>
      </c>
      <c r="D604">
        <v>-0.4</v>
      </c>
      <c r="E604">
        <v>0.73169872001608205</v>
      </c>
      <c r="F604">
        <v>-2.89683413845425</v>
      </c>
      <c r="G604">
        <v>-3.5464084241118101</v>
      </c>
      <c r="H604">
        <v>-2.5295187494015301</v>
      </c>
      <c r="I604">
        <v>-2.7646740291105099</v>
      </c>
      <c r="J604">
        <v>9.9999999999999895E-2</v>
      </c>
      <c r="K604" t="s">
        <v>11</v>
      </c>
    </row>
    <row r="605" spans="1:11" x14ac:dyDescent="0.3">
      <c r="A605" t="s">
        <v>613</v>
      </c>
      <c r="B605" s="1">
        <v>39661</v>
      </c>
      <c r="C605" s="2">
        <v>2.24217135158188</v>
      </c>
      <c r="D605">
        <v>-0.52</v>
      </c>
      <c r="E605">
        <v>-3.6021757843634199</v>
      </c>
      <c r="F605">
        <v>-4.2470316677761097</v>
      </c>
      <c r="G605">
        <v>-3.2375285147152999</v>
      </c>
      <c r="H605">
        <v>-3.47097566461653</v>
      </c>
      <c r="I605">
        <v>-8.8876666618198303</v>
      </c>
      <c r="J605">
        <v>-0.12</v>
      </c>
      <c r="K605" t="s">
        <v>12</v>
      </c>
    </row>
    <row r="606" spans="1:11" x14ac:dyDescent="0.3">
      <c r="A606" t="s">
        <v>614</v>
      </c>
      <c r="B606" s="1">
        <v>39668</v>
      </c>
      <c r="C606" s="2">
        <v>2.1614043981112601</v>
      </c>
      <c r="D606">
        <v>-0.62</v>
      </c>
      <c r="E606">
        <v>-0.66895273691051005</v>
      </c>
      <c r="F606">
        <v>0.37827334031152998</v>
      </c>
      <c r="G606">
        <v>0.136102781172109</v>
      </c>
      <c r="H606">
        <v>-5.4829981075434402</v>
      </c>
      <c r="I606">
        <v>-6.3515166689567897</v>
      </c>
      <c r="J606">
        <v>-9.9999999999999895E-2</v>
      </c>
      <c r="K606" t="s">
        <v>12</v>
      </c>
    </row>
    <row r="607" spans="1:11" x14ac:dyDescent="0.3">
      <c r="A607" t="s">
        <v>615</v>
      </c>
      <c r="B607" s="1">
        <v>39675</v>
      </c>
      <c r="C607" s="2">
        <v>2.1469456242343901</v>
      </c>
      <c r="D607">
        <v>-0.66</v>
      </c>
      <c r="E607">
        <v>1.0542787034635199</v>
      </c>
      <c r="F607">
        <v>0.81047722767921804</v>
      </c>
      <c r="G607">
        <v>-4.8464659371630097</v>
      </c>
      <c r="H607">
        <v>-5.7208336050211503</v>
      </c>
      <c r="I607">
        <v>-6.5037266652574299</v>
      </c>
      <c r="J607">
        <v>-0.04</v>
      </c>
      <c r="K607" t="s">
        <v>12</v>
      </c>
    </row>
    <row r="608" spans="1:11" x14ac:dyDescent="0.3">
      <c r="A608" t="s">
        <v>616</v>
      </c>
      <c r="B608" s="1">
        <v>39682</v>
      </c>
      <c r="C608" s="2">
        <v>2.1695804147256399</v>
      </c>
      <c r="D608">
        <v>-0.67</v>
      </c>
      <c r="E608">
        <v>-0.241257944653405</v>
      </c>
      <c r="F608">
        <v>-5.8391833738597496</v>
      </c>
      <c r="G608">
        <v>-6.7044289419607397</v>
      </c>
      <c r="H608">
        <v>-7.47915423838647</v>
      </c>
      <c r="I608">
        <v>-9.2134165353287099</v>
      </c>
      <c r="J608">
        <v>-0.01</v>
      </c>
      <c r="K608" t="s">
        <v>12</v>
      </c>
    </row>
    <row r="609" spans="1:11" x14ac:dyDescent="0.3">
      <c r="A609" t="s">
        <v>617</v>
      </c>
      <c r="B609" s="1">
        <v>39689</v>
      </c>
      <c r="C609" s="2">
        <v>2.1643461296094699</v>
      </c>
      <c r="D609">
        <v>-0.77</v>
      </c>
      <c r="E609">
        <v>-5.6114635307856897</v>
      </c>
      <c r="F609">
        <v>-6.4788016209361903</v>
      </c>
      <c r="G609">
        <v>-7.2554005239134298</v>
      </c>
      <c r="H609">
        <v>-8.9938569851828198</v>
      </c>
      <c r="I609">
        <v>-17.693677072301298</v>
      </c>
      <c r="J609">
        <v>-9.9999999999999895E-2</v>
      </c>
      <c r="K609" t="s">
        <v>12</v>
      </c>
    </row>
    <row r="610" spans="1:11" x14ac:dyDescent="0.3">
      <c r="A610" t="s">
        <v>618</v>
      </c>
      <c r="B610" s="1">
        <v>39696</v>
      </c>
      <c r="C610" s="2">
        <v>2.0428946358664599</v>
      </c>
      <c r="D610">
        <v>-1.0900000000000001</v>
      </c>
      <c r="E610">
        <v>-0.918901937242533</v>
      </c>
      <c r="F610">
        <v>-1.74167018011124</v>
      </c>
      <c r="G610">
        <v>-3.5834790758730799</v>
      </c>
      <c r="H610">
        <v>-12.800509461714499</v>
      </c>
      <c r="I610">
        <v>-29.7726943672365</v>
      </c>
      <c r="J610">
        <v>-0.32</v>
      </c>
      <c r="K610" t="s">
        <v>12</v>
      </c>
    </row>
    <row r="611" spans="1:11" x14ac:dyDescent="0.3">
      <c r="A611" t="s">
        <v>619</v>
      </c>
      <c r="B611" s="1">
        <v>39703</v>
      </c>
      <c r="C611" s="2">
        <v>2.02412243748166</v>
      </c>
      <c r="D611">
        <v>-1.04</v>
      </c>
      <c r="E611">
        <v>-0.83039879346873402</v>
      </c>
      <c r="F611">
        <v>-2.6892890679742099</v>
      </c>
      <c r="G611">
        <v>-11.9918004107566</v>
      </c>
      <c r="H611">
        <v>-29.121389441725899</v>
      </c>
      <c r="I611">
        <v>-29.006328551410899</v>
      </c>
      <c r="J611">
        <v>0.05</v>
      </c>
      <c r="K611" t="s">
        <v>12</v>
      </c>
    </row>
    <row r="612" spans="1:11" x14ac:dyDescent="0.3">
      <c r="A612" t="s">
        <v>620</v>
      </c>
      <c r="B612" s="1">
        <v>39710</v>
      </c>
      <c r="C612" s="2">
        <v>2.0073141491824802</v>
      </c>
      <c r="D612">
        <v>-1.27</v>
      </c>
      <c r="E612">
        <v>-1.87445573229052</v>
      </c>
      <c r="F612">
        <v>-11.2548618543329</v>
      </c>
      <c r="G612">
        <v>-28.527885868309799</v>
      </c>
      <c r="H612">
        <v>-28.411861513149301</v>
      </c>
      <c r="I612">
        <v>-35.024459234685402</v>
      </c>
      <c r="J612">
        <v>-0.22999999999999901</v>
      </c>
      <c r="K612" t="s">
        <v>12</v>
      </c>
    </row>
    <row r="613" spans="1:11" x14ac:dyDescent="0.3">
      <c r="A613" t="s">
        <v>621</v>
      </c>
      <c r="B613" s="1">
        <v>39717</v>
      </c>
      <c r="C613" s="2">
        <v>1.96968793404805</v>
      </c>
      <c r="D613">
        <v>-1.3</v>
      </c>
      <c r="E613">
        <v>-9.5595965271289902</v>
      </c>
      <c r="F613">
        <v>-27.162580686739901</v>
      </c>
      <c r="G613">
        <v>-27.0443399615278</v>
      </c>
      <c r="H613">
        <v>-33.7832556749483</v>
      </c>
      <c r="I613">
        <v>-28.497765630214001</v>
      </c>
      <c r="J613">
        <v>-0.03</v>
      </c>
      <c r="K613" t="s">
        <v>12</v>
      </c>
    </row>
    <row r="614" spans="1:11" x14ac:dyDescent="0.3">
      <c r="A614" t="s">
        <v>622</v>
      </c>
      <c r="B614" s="1">
        <v>39724</v>
      </c>
      <c r="C614" s="2">
        <v>1.78139371470951</v>
      </c>
      <c r="D614">
        <v>-2.1800000000000002</v>
      </c>
      <c r="E614">
        <v>-19.463628515203499</v>
      </c>
      <c r="F614">
        <v>-19.332889685353599</v>
      </c>
      <c r="G614">
        <v>-26.784112208307</v>
      </c>
      <c r="H614">
        <v>-20.939943184536801</v>
      </c>
      <c r="I614">
        <v>-22.158909940532201</v>
      </c>
      <c r="J614">
        <v>-0.88</v>
      </c>
      <c r="K614" t="s">
        <v>12</v>
      </c>
    </row>
    <row r="615" spans="1:11" x14ac:dyDescent="0.3">
      <c r="A615" t="s">
        <v>623</v>
      </c>
      <c r="B615" s="1">
        <v>39731</v>
      </c>
      <c r="C615" s="2">
        <v>1.4346698596852701</v>
      </c>
      <c r="D615">
        <v>-2.88</v>
      </c>
      <c r="E615">
        <v>0.162335138074443</v>
      </c>
      <c r="F615">
        <v>-9.0896616747693795</v>
      </c>
      <c r="G615">
        <v>-1.83310303421346</v>
      </c>
      <c r="H615">
        <v>-3.3466635951403201</v>
      </c>
      <c r="I615">
        <v>-7.9041036244133496</v>
      </c>
      <c r="J615">
        <v>-0.69999999999999896</v>
      </c>
      <c r="K615" t="s">
        <v>12</v>
      </c>
    </row>
    <row r="616" spans="1:11" x14ac:dyDescent="0.3">
      <c r="A616" t="s">
        <v>624</v>
      </c>
      <c r="B616" s="1">
        <v>39738</v>
      </c>
      <c r="C616" s="2">
        <v>1.4369988329829</v>
      </c>
      <c r="D616">
        <v>-2.31</v>
      </c>
      <c r="E616">
        <v>-9.2370019130343497</v>
      </c>
      <c r="F616">
        <v>-1.9922041249708999</v>
      </c>
      <c r="G616">
        <v>-3.5033116274471499</v>
      </c>
      <c r="H616">
        <v>-8.0533653207746596</v>
      </c>
      <c r="I616">
        <v>-13.418993069374499</v>
      </c>
      <c r="J616">
        <v>0.56999999999999895</v>
      </c>
      <c r="K616" t="s">
        <v>11</v>
      </c>
    </row>
    <row r="617" spans="1:11" x14ac:dyDescent="0.3">
      <c r="A617" t="s">
        <v>625</v>
      </c>
      <c r="B617" s="1">
        <v>39745</v>
      </c>
      <c r="C617" s="2">
        <v>1.30426322328999</v>
      </c>
      <c r="D617">
        <v>-2.74</v>
      </c>
      <c r="E617">
        <v>7.9821049775391497</v>
      </c>
      <c r="F617">
        <v>6.3172112054885998</v>
      </c>
      <c r="G617">
        <v>1.3040959611378</v>
      </c>
      <c r="H617">
        <v>-4.6075947737349798</v>
      </c>
      <c r="I617">
        <v>6.6404536301545001</v>
      </c>
      <c r="J617">
        <v>-0.43</v>
      </c>
      <c r="K617" t="s">
        <v>12</v>
      </c>
    </row>
    <row r="618" spans="1:11" x14ac:dyDescent="0.3">
      <c r="A618" t="s">
        <v>626</v>
      </c>
      <c r="B618" s="1">
        <v>39752</v>
      </c>
      <c r="C618" s="2">
        <v>1.4083708829564301</v>
      </c>
      <c r="D618">
        <v>-1.92</v>
      </c>
      <c r="E618">
        <v>-1.5418237794094301</v>
      </c>
      <c r="F618">
        <v>-6.1843663982938804</v>
      </c>
      <c r="G618">
        <v>-11.6590612434281</v>
      </c>
      <c r="H618">
        <v>-1.2424756376657999</v>
      </c>
      <c r="I618">
        <v>-9.2219062422160398</v>
      </c>
      <c r="J618">
        <v>0.82</v>
      </c>
      <c r="K618" t="s">
        <v>11</v>
      </c>
    </row>
    <row r="619" spans="1:11" x14ac:dyDescent="0.3">
      <c r="A619" t="s">
        <v>627</v>
      </c>
      <c r="B619" s="1">
        <v>39759</v>
      </c>
      <c r="C619" s="2">
        <v>1.3866562857807301</v>
      </c>
      <c r="D619">
        <v>-1.8</v>
      </c>
      <c r="E619">
        <v>-4.7152433623014396</v>
      </c>
      <c r="F619">
        <v>-10.275670190509601</v>
      </c>
      <c r="G619">
        <v>0.304035838601102</v>
      </c>
      <c r="H619">
        <v>-7.8003501157687198</v>
      </c>
      <c r="I619">
        <v>-1.45487437751301</v>
      </c>
      <c r="J619">
        <v>0.119999999999999</v>
      </c>
      <c r="K619" t="s">
        <v>11</v>
      </c>
    </row>
    <row r="620" spans="1:11" x14ac:dyDescent="0.3">
      <c r="A620" t="s">
        <v>628</v>
      </c>
      <c r="B620" s="1">
        <v>39773</v>
      </c>
      <c r="C620" s="2">
        <v>1.2441680591779301</v>
      </c>
      <c r="D620">
        <v>-2.4300000000000002</v>
      </c>
      <c r="E620">
        <v>11.791345838497101</v>
      </c>
      <c r="F620">
        <v>2.75880586681083</v>
      </c>
      <c r="G620">
        <v>9.8309966000588993</v>
      </c>
      <c r="H620">
        <v>15.871272409378699</v>
      </c>
      <c r="I620">
        <v>15.015407647410701</v>
      </c>
      <c r="J620">
        <v>-0.56999999999999995</v>
      </c>
      <c r="K620" t="s">
        <v>12</v>
      </c>
    </row>
    <row r="621" spans="1:11" x14ac:dyDescent="0.3">
      <c r="A621" t="s">
        <v>629</v>
      </c>
      <c r="B621" s="1">
        <v>39780</v>
      </c>
      <c r="C621" s="2">
        <v>1.39087221784772</v>
      </c>
      <c r="D621">
        <v>-1.95</v>
      </c>
      <c r="E621">
        <v>-8.0798204046451101</v>
      </c>
      <c r="F621">
        <v>-1.75357870838255</v>
      </c>
      <c r="G621">
        <v>3.6495907087260999</v>
      </c>
      <c r="H621">
        <v>2.8839994587518398</v>
      </c>
      <c r="I621">
        <v>6.0750732527242004</v>
      </c>
      <c r="J621">
        <v>0.48</v>
      </c>
      <c r="K621" t="s">
        <v>11</v>
      </c>
    </row>
    <row r="622" spans="1:11" x14ac:dyDescent="0.3">
      <c r="A622" t="s">
        <v>630</v>
      </c>
      <c r="B622" s="1">
        <v>39787</v>
      </c>
      <c r="C622" s="2">
        <v>1.2784922405875201</v>
      </c>
      <c r="D622">
        <v>-2.16</v>
      </c>
      <c r="E622">
        <v>6.88232086154696</v>
      </c>
      <c r="F622">
        <v>12.7604310228784</v>
      </c>
      <c r="G622">
        <v>11.927543997042999</v>
      </c>
      <c r="H622">
        <v>15.3991144487326</v>
      </c>
      <c r="I622">
        <v>16.361413123173399</v>
      </c>
      <c r="J622">
        <v>-0.21</v>
      </c>
      <c r="K622" t="s">
        <v>11</v>
      </c>
    </row>
    <row r="623" spans="1:11" x14ac:dyDescent="0.3">
      <c r="A623" t="s">
        <v>631</v>
      </c>
      <c r="B623" s="1">
        <v>39794</v>
      </c>
      <c r="C623" s="2">
        <v>1.3664821787747301</v>
      </c>
      <c r="D623">
        <v>-1.88</v>
      </c>
      <c r="E623">
        <v>5.4996093965304196</v>
      </c>
      <c r="F623">
        <v>4.7203532771631496</v>
      </c>
      <c r="G623">
        <v>7.96838384359015</v>
      </c>
      <c r="H623">
        <v>8.8687185918291096</v>
      </c>
      <c r="I623">
        <v>7.1606250255785904</v>
      </c>
      <c r="J623">
        <v>0.28000000000000003</v>
      </c>
      <c r="K623" t="s">
        <v>11</v>
      </c>
    </row>
    <row r="624" spans="1:11" x14ac:dyDescent="0.3">
      <c r="A624" t="s">
        <v>632</v>
      </c>
      <c r="B624" s="1">
        <v>39801</v>
      </c>
      <c r="C624" s="2">
        <v>1.4416333610805401</v>
      </c>
      <c r="D624">
        <v>-1.9</v>
      </c>
      <c r="E624">
        <v>-0.73863412748604795</v>
      </c>
      <c r="F624">
        <v>2.3400792298487101</v>
      </c>
      <c r="G624">
        <v>3.1934802551121901</v>
      </c>
      <c r="H624">
        <v>1.57442822636915</v>
      </c>
      <c r="I624">
        <v>-3.9179448699005501</v>
      </c>
      <c r="J624">
        <v>-0.02</v>
      </c>
      <c r="K624" t="s">
        <v>11</v>
      </c>
    </row>
    <row r="625" spans="1:11" x14ac:dyDescent="0.3">
      <c r="A625" t="s">
        <v>633</v>
      </c>
      <c r="B625" s="1">
        <v>39808</v>
      </c>
      <c r="C625" s="2">
        <v>1.43098496508238</v>
      </c>
      <c r="D625">
        <v>-1.56</v>
      </c>
      <c r="E625">
        <v>3.1016230033434198</v>
      </c>
      <c r="F625">
        <v>3.9613744461752098</v>
      </c>
      <c r="G625">
        <v>2.33027455699732</v>
      </c>
      <c r="H625">
        <v>-3.2029689642774399</v>
      </c>
      <c r="I625">
        <v>-8.2132898997789496</v>
      </c>
      <c r="J625">
        <v>0.33999999999999903</v>
      </c>
      <c r="K625" t="s">
        <v>11</v>
      </c>
    </row>
    <row r="626" spans="1:11" x14ac:dyDescent="0.3">
      <c r="A626" t="s">
        <v>634</v>
      </c>
      <c r="B626" s="1">
        <v>39813</v>
      </c>
      <c r="C626" s="2">
        <v>1.4753687239337601</v>
      </c>
      <c r="D626">
        <v>-1.51</v>
      </c>
      <c r="E626">
        <v>0.83388739942911105</v>
      </c>
      <c r="F626">
        <v>-0.74814384475896301</v>
      </c>
      <c r="G626">
        <v>-6.1149298953483999</v>
      </c>
      <c r="H626">
        <v>-10.9745245259189</v>
      </c>
      <c r="I626">
        <v>-12.2567306719085</v>
      </c>
      <c r="J626">
        <v>0.05</v>
      </c>
      <c r="K626" t="s">
        <v>11</v>
      </c>
    </row>
    <row r="627" spans="1:11" x14ac:dyDescent="0.3">
      <c r="A627" t="s">
        <v>635</v>
      </c>
      <c r="B627" s="1">
        <v>39815</v>
      </c>
      <c r="C627" s="2">
        <v>1.4876716378177599</v>
      </c>
      <c r="D627">
        <v>-1.51</v>
      </c>
      <c r="E627">
        <v>-1.5689479846405601</v>
      </c>
      <c r="F627">
        <v>-6.8913511855904703</v>
      </c>
      <c r="G627">
        <v>-11.7107573950529</v>
      </c>
      <c r="H627">
        <v>-12.982359808744</v>
      </c>
      <c r="I627">
        <v>-11.193472919387601</v>
      </c>
      <c r="J627">
        <v>0</v>
      </c>
      <c r="K627" t="s">
        <v>11</v>
      </c>
    </row>
    <row r="628" spans="1:11" x14ac:dyDescent="0.3">
      <c r="A628" t="s">
        <v>636</v>
      </c>
      <c r="B628" s="1">
        <v>39822</v>
      </c>
      <c r="C628" s="2">
        <v>1.4643308436381499</v>
      </c>
      <c r="D628">
        <v>-1.31</v>
      </c>
      <c r="E628">
        <v>-5.4072399836988403</v>
      </c>
      <c r="F628">
        <v>-10.3034654235229</v>
      </c>
      <c r="G628">
        <v>-11.595336624384</v>
      </c>
      <c r="H628">
        <v>-9.7779356592117104</v>
      </c>
      <c r="I628">
        <v>-12.781201663966799</v>
      </c>
      <c r="J628">
        <v>0.19999999999999901</v>
      </c>
      <c r="K628" t="s">
        <v>11</v>
      </c>
    </row>
    <row r="629" spans="1:11" x14ac:dyDescent="0.3">
      <c r="A629" t="s">
        <v>637</v>
      </c>
      <c r="B629" s="1">
        <v>39829</v>
      </c>
      <c r="C629" s="2">
        <v>1.38515096076731</v>
      </c>
      <c r="D629">
        <v>-1.53</v>
      </c>
      <c r="E629">
        <v>-5.1761101367380498</v>
      </c>
      <c r="F629">
        <v>-6.5418290359841702</v>
      </c>
      <c r="G629">
        <v>-4.62053932537719</v>
      </c>
      <c r="H629">
        <v>-7.79548210560431</v>
      </c>
      <c r="I629">
        <v>-13.8210939179361</v>
      </c>
      <c r="J629">
        <v>-0.219999999999999</v>
      </c>
      <c r="K629" t="s">
        <v>12</v>
      </c>
    </row>
    <row r="630" spans="1:11" x14ac:dyDescent="0.3">
      <c r="A630" t="s">
        <v>638</v>
      </c>
      <c r="B630" s="1">
        <v>39836</v>
      </c>
      <c r="C630" s="2">
        <v>1.31345402147791</v>
      </c>
      <c r="D630">
        <v>-1.34</v>
      </c>
      <c r="E630">
        <v>-1.4402687985227201</v>
      </c>
      <c r="F630">
        <v>0.58589751186330896</v>
      </c>
      <c r="G630">
        <v>-2.7623544790700501</v>
      </c>
      <c r="H630">
        <v>-9.11688372377923</v>
      </c>
      <c r="I630">
        <v>-10.8902421570219</v>
      </c>
      <c r="J630">
        <v>0.189999999999999</v>
      </c>
      <c r="K630" t="s">
        <v>11</v>
      </c>
    </row>
    <row r="631" spans="1:11" x14ac:dyDescent="0.3">
      <c r="A631" t="s">
        <v>639</v>
      </c>
      <c r="B631" s="1">
        <v>39843</v>
      </c>
      <c r="C631" s="2">
        <v>1.29453675302362</v>
      </c>
      <c r="D631">
        <v>-1.02</v>
      </c>
      <c r="E631">
        <v>2.05577499622449</v>
      </c>
      <c r="F631">
        <v>-1.3414055257970301</v>
      </c>
      <c r="G631">
        <v>-7.7887945022535101</v>
      </c>
      <c r="H631">
        <v>-9.5880673002054202</v>
      </c>
      <c r="I631">
        <v>-12.2577860944566</v>
      </c>
      <c r="J631">
        <v>0.32</v>
      </c>
      <c r="K631" t="s">
        <v>11</v>
      </c>
    </row>
    <row r="632" spans="1:11" x14ac:dyDescent="0.3">
      <c r="A632" t="s">
        <v>640</v>
      </c>
      <c r="B632" s="1">
        <v>39850</v>
      </c>
      <c r="C632" s="2">
        <v>1.3211495159092199</v>
      </c>
      <c r="D632">
        <v>-0.93</v>
      </c>
      <c r="E632">
        <v>-3.3287489337543099</v>
      </c>
      <c r="F632">
        <v>-9.6462640147921093</v>
      </c>
      <c r="G632">
        <v>-11.409292905629901</v>
      </c>
      <c r="H632">
        <v>-14.0252338402316</v>
      </c>
      <c r="I632">
        <v>-10.013401877075401</v>
      </c>
      <c r="J632">
        <v>8.99999999999999E-2</v>
      </c>
      <c r="K632" t="s">
        <v>11</v>
      </c>
    </row>
    <row r="633" spans="1:11" x14ac:dyDescent="0.3">
      <c r="A633" t="s">
        <v>641</v>
      </c>
      <c r="B633" s="1">
        <v>39857</v>
      </c>
      <c r="C633" s="2">
        <v>1.27717176548509</v>
      </c>
      <c r="D633">
        <v>-1.02</v>
      </c>
      <c r="E633">
        <v>-6.5350505050447802</v>
      </c>
      <c r="F633">
        <v>-8.3587870051855493</v>
      </c>
      <c r="G633">
        <v>-11.0648044672013</v>
      </c>
      <c r="H633">
        <v>-6.9148302826249397</v>
      </c>
      <c r="I633">
        <v>0.212689221189554</v>
      </c>
      <c r="J633">
        <v>-8.99999999999999E-2</v>
      </c>
      <c r="K633" t="s">
        <v>12</v>
      </c>
    </row>
    <row r="634" spans="1:11" x14ac:dyDescent="0.3">
      <c r="A634" t="s">
        <v>642</v>
      </c>
      <c r="B634" s="1">
        <v>39864</v>
      </c>
      <c r="C634" s="2">
        <v>1.1937079455744699</v>
      </c>
      <c r="D634">
        <v>-1.1499999999999999</v>
      </c>
      <c r="E634">
        <v>-1.9512517901047</v>
      </c>
      <c r="F634">
        <v>-4.8464734498155604</v>
      </c>
      <c r="G634">
        <v>-0.40633390338551401</v>
      </c>
      <c r="H634">
        <v>7.2195403332439003</v>
      </c>
      <c r="I634">
        <v>7.90959364584302</v>
      </c>
      <c r="J634">
        <v>-0.12999999999999901</v>
      </c>
      <c r="K634" t="s">
        <v>12</v>
      </c>
    </row>
    <row r="635" spans="1:11" x14ac:dyDescent="0.3">
      <c r="A635" t="s">
        <v>643</v>
      </c>
      <c r="B635" s="1">
        <v>39871</v>
      </c>
      <c r="C635" s="2">
        <v>1.17041569791782</v>
      </c>
      <c r="D635">
        <v>-0.91</v>
      </c>
      <c r="E635">
        <v>-2.9528389832300399</v>
      </c>
      <c r="F635">
        <v>1.57566303999308</v>
      </c>
      <c r="G635">
        <v>9.3532985283162091</v>
      </c>
      <c r="H635">
        <v>10.0570844768343</v>
      </c>
      <c r="I635">
        <v>13.2847423929224</v>
      </c>
      <c r="J635">
        <v>0.23999999999999899</v>
      </c>
      <c r="K635" t="s">
        <v>11</v>
      </c>
    </row>
    <row r="636" spans="1:11" x14ac:dyDescent="0.3">
      <c r="A636" t="s">
        <v>644</v>
      </c>
      <c r="B636" s="1">
        <v>39878</v>
      </c>
      <c r="C636" s="2">
        <v>1.1358552069238601</v>
      </c>
      <c r="D636">
        <v>-1.08</v>
      </c>
      <c r="E636">
        <v>4.6662900550388899</v>
      </c>
      <c r="F636">
        <v>12.6805744574225</v>
      </c>
      <c r="G636">
        <v>13.4057743923247</v>
      </c>
      <c r="H636">
        <v>16.731639757443801</v>
      </c>
      <c r="I636">
        <v>16.968687128377798</v>
      </c>
      <c r="J636">
        <v>-0.17</v>
      </c>
      <c r="K636" t="s">
        <v>12</v>
      </c>
    </row>
    <row r="637" spans="1:11" x14ac:dyDescent="0.3">
      <c r="A637" t="s">
        <v>645</v>
      </c>
      <c r="B637" s="1">
        <v>39885</v>
      </c>
      <c r="C637" s="2">
        <v>1.1888575054841899</v>
      </c>
      <c r="D637">
        <v>-0.76</v>
      </c>
      <c r="E637">
        <v>7.6569871714850404</v>
      </c>
      <c r="F637">
        <v>8.3498558444081894</v>
      </c>
      <c r="G637">
        <v>11.527445652330201</v>
      </c>
      <c r="H637">
        <v>11.753924847121</v>
      </c>
      <c r="I637">
        <v>13.465510924894</v>
      </c>
      <c r="J637">
        <v>0.32</v>
      </c>
      <c r="K637" t="s">
        <v>11</v>
      </c>
    </row>
    <row r="638" spans="1:11" x14ac:dyDescent="0.3">
      <c r="A638" t="s">
        <v>646</v>
      </c>
      <c r="B638" s="1">
        <v>39892</v>
      </c>
      <c r="C638" s="2">
        <v>1.27988817216635</v>
      </c>
      <c r="D638">
        <v>-0.79</v>
      </c>
      <c r="E638">
        <v>0.64358913538930995</v>
      </c>
      <c r="F638">
        <v>3.5951762932767601</v>
      </c>
      <c r="G638">
        <v>3.8055473994549298</v>
      </c>
      <c r="H638">
        <v>5.39539876232719</v>
      </c>
      <c r="I638">
        <v>3.9810466222841301</v>
      </c>
      <c r="J638">
        <v>-0.03</v>
      </c>
      <c r="K638" t="s">
        <v>11</v>
      </c>
    </row>
    <row r="639" spans="1:11" x14ac:dyDescent="0.3">
      <c r="A639" t="s">
        <v>647</v>
      </c>
      <c r="B639" s="1">
        <v>39899</v>
      </c>
      <c r="C639" s="2">
        <v>1.2881253933875501</v>
      </c>
      <c r="D639">
        <v>-0.56000000000000005</v>
      </c>
      <c r="E639">
        <v>2.9327125386167099</v>
      </c>
      <c r="F639">
        <v>3.14173837720754</v>
      </c>
      <c r="G639">
        <v>4.72142306108098</v>
      </c>
      <c r="H639">
        <v>3.31611532892091</v>
      </c>
      <c r="I639">
        <v>4.6882303840725497</v>
      </c>
      <c r="J639">
        <v>0.22999999999999901</v>
      </c>
      <c r="K639" t="s">
        <v>11</v>
      </c>
    </row>
    <row r="640" spans="1:11" x14ac:dyDescent="0.3">
      <c r="A640" t="s">
        <v>648</v>
      </c>
      <c r="B640" s="1">
        <v>39906</v>
      </c>
      <c r="C640" s="2">
        <v>1.3259024083125299</v>
      </c>
      <c r="D640">
        <v>-0.42</v>
      </c>
      <c r="E640">
        <v>0.20307036843356599</v>
      </c>
      <c r="F640">
        <v>1.73774738695748</v>
      </c>
      <c r="G640">
        <v>0.37247905048685098</v>
      </c>
      <c r="H640">
        <v>1.7055004207697699</v>
      </c>
      <c r="I640">
        <v>8.5818830576287599</v>
      </c>
      <c r="J640">
        <v>0.14000000000000001</v>
      </c>
      <c r="K640" t="s">
        <v>11</v>
      </c>
    </row>
    <row r="641" spans="1:11" x14ac:dyDescent="0.3">
      <c r="A641" t="s">
        <v>649</v>
      </c>
      <c r="B641" s="1">
        <v>39913</v>
      </c>
      <c r="C641" s="2">
        <v>1.32859492321816</v>
      </c>
      <c r="D641">
        <v>-0.24</v>
      </c>
      <c r="E641">
        <v>1.53156686005839</v>
      </c>
      <c r="F641">
        <v>0.16906536040302</v>
      </c>
      <c r="G641">
        <v>1.49938524519455</v>
      </c>
      <c r="H641">
        <v>8.3618322855651002</v>
      </c>
      <c r="I641">
        <v>5.8335001560265001</v>
      </c>
      <c r="J641">
        <v>0.18</v>
      </c>
      <c r="K641" t="s">
        <v>11</v>
      </c>
    </row>
    <row r="642" spans="1:11" x14ac:dyDescent="0.3">
      <c r="A642" t="s">
        <v>650</v>
      </c>
      <c r="B642" s="1">
        <v>39920</v>
      </c>
      <c r="C642" s="2">
        <v>1.3489432427665899</v>
      </c>
      <c r="D642">
        <v>-0.1</v>
      </c>
      <c r="E642">
        <v>-1.34194865871943</v>
      </c>
      <c r="F642">
        <v>-3.1696166876060597E-2</v>
      </c>
      <c r="G642">
        <v>6.7272333489356102</v>
      </c>
      <c r="H642">
        <v>4.2370401925319197</v>
      </c>
      <c r="I642">
        <v>5.1287431958634704</v>
      </c>
      <c r="J642">
        <v>0.13999999999999899</v>
      </c>
      <c r="K642" t="s">
        <v>11</v>
      </c>
    </row>
    <row r="643" spans="1:11" x14ac:dyDescent="0.3">
      <c r="A643" t="s">
        <v>651</v>
      </c>
      <c r="B643" s="1">
        <v>39927</v>
      </c>
      <c r="C643" s="2">
        <v>1.3308411170134</v>
      </c>
      <c r="D643">
        <v>-0.2</v>
      </c>
      <c r="E643">
        <v>1.32807457073211</v>
      </c>
      <c r="F643">
        <v>8.1789391721735107</v>
      </c>
      <c r="G643">
        <v>5.6548743619031896</v>
      </c>
      <c r="H643">
        <v>6.55870632615611</v>
      </c>
      <c r="I643">
        <v>10.397490343434001</v>
      </c>
      <c r="J643">
        <v>-0.1</v>
      </c>
      <c r="K643" t="s">
        <v>12</v>
      </c>
    </row>
    <row r="644" spans="1:11" x14ac:dyDescent="0.3">
      <c r="A644" t="s">
        <v>652</v>
      </c>
      <c r="B644" s="1">
        <v>39934</v>
      </c>
      <c r="C644" s="2">
        <v>1.3485156794652999</v>
      </c>
      <c r="D644">
        <v>-0.06</v>
      </c>
      <c r="E644">
        <v>6.7610725166391701</v>
      </c>
      <c r="F644">
        <v>4.27008981420125</v>
      </c>
      <c r="G644">
        <v>5.1620755428178597</v>
      </c>
      <c r="H644">
        <v>8.9505458493352297</v>
      </c>
      <c r="I644">
        <v>8.4815538292178392</v>
      </c>
      <c r="J644">
        <v>0.14000000000000001</v>
      </c>
      <c r="K644" t="s">
        <v>11</v>
      </c>
    </row>
    <row r="645" spans="1:11" x14ac:dyDescent="0.3">
      <c r="A645" t="s">
        <v>653</v>
      </c>
      <c r="B645" s="1">
        <v>39941</v>
      </c>
      <c r="C645" s="2">
        <v>1.4396898024522</v>
      </c>
      <c r="D645">
        <v>0.21</v>
      </c>
      <c r="E645">
        <v>-2.3332312459203499</v>
      </c>
      <c r="F645">
        <v>-1.4977340861502699</v>
      </c>
      <c r="G645">
        <v>2.0508161646229399</v>
      </c>
      <c r="H645">
        <v>1.61152494258667</v>
      </c>
      <c r="I645">
        <v>3.32467257543018</v>
      </c>
      <c r="J645">
        <v>0.27</v>
      </c>
      <c r="K645" t="s">
        <v>9</v>
      </c>
    </row>
    <row r="646" spans="1:11" x14ac:dyDescent="0.3">
      <c r="A646" t="s">
        <v>654</v>
      </c>
      <c r="B646" s="1">
        <v>39948</v>
      </c>
      <c r="C646" s="2">
        <v>1.40609851013705</v>
      </c>
      <c r="D646">
        <v>0.01</v>
      </c>
      <c r="E646">
        <v>0.85545694858999399</v>
      </c>
      <c r="F646">
        <v>4.4887810526240903</v>
      </c>
      <c r="G646">
        <v>4.0389952886019396</v>
      </c>
      <c r="H646">
        <v>5.7930695297157602</v>
      </c>
      <c r="I646">
        <v>2.1023829724801502</v>
      </c>
      <c r="J646">
        <v>-0.19999999999999901</v>
      </c>
      <c r="K646" t="s">
        <v>10</v>
      </c>
    </row>
    <row r="647" spans="1:11" x14ac:dyDescent="0.3">
      <c r="A647" t="s">
        <v>655</v>
      </c>
      <c r="B647" s="1">
        <v>39955</v>
      </c>
      <c r="C647" s="2">
        <v>1.4181270775460399</v>
      </c>
      <c r="D647">
        <v>0.21</v>
      </c>
      <c r="E647">
        <v>3.6025062143004698</v>
      </c>
      <c r="F647">
        <v>3.1565355374223598</v>
      </c>
      <c r="G647">
        <v>4.8957317040788997</v>
      </c>
      <c r="H647">
        <v>1.2363495854525499</v>
      </c>
      <c r="I647">
        <v>2.5917581026583898</v>
      </c>
      <c r="J647">
        <v>0.19999999999999901</v>
      </c>
      <c r="K647" t="s">
        <v>9</v>
      </c>
    </row>
    <row r="648" spans="1:11" x14ac:dyDescent="0.3">
      <c r="A648" t="s">
        <v>656</v>
      </c>
      <c r="B648" s="1">
        <v>39962</v>
      </c>
      <c r="C648" s="2">
        <v>1.46921519364131</v>
      </c>
      <c r="D648">
        <v>0.22</v>
      </c>
      <c r="E648">
        <v>-0.43046321288371298</v>
      </c>
      <c r="F648">
        <v>1.24825695539005</v>
      </c>
      <c r="G648">
        <v>-2.2838797200075001</v>
      </c>
      <c r="H648">
        <v>-0.97560198934896203</v>
      </c>
      <c r="I648">
        <v>-2.8874471427880901</v>
      </c>
      <c r="J648">
        <v>0.01</v>
      </c>
      <c r="K648" t="s">
        <v>9</v>
      </c>
    </row>
    <row r="649" spans="1:11" x14ac:dyDescent="0.3">
      <c r="A649" t="s">
        <v>657</v>
      </c>
      <c r="B649" s="1">
        <v>39969</v>
      </c>
      <c r="C649" s="2">
        <v>1.46289076271459</v>
      </c>
      <c r="D649">
        <v>0.42</v>
      </c>
      <c r="E649">
        <v>1.68597768197209</v>
      </c>
      <c r="F649">
        <v>-1.86142927538819</v>
      </c>
      <c r="G649">
        <v>-0.54749554337164497</v>
      </c>
      <c r="H649">
        <v>-2.4676060662585</v>
      </c>
      <c r="I649">
        <v>-5.8533775801240999</v>
      </c>
      <c r="J649">
        <v>0.19999999999999901</v>
      </c>
      <c r="K649" t="s">
        <v>9</v>
      </c>
    </row>
    <row r="650" spans="1:11" x14ac:dyDescent="0.3">
      <c r="A650" t="s">
        <v>658</v>
      </c>
      <c r="B650" s="1">
        <v>39976</v>
      </c>
      <c r="C650" s="2">
        <v>1.4875547744855899</v>
      </c>
      <c r="D650">
        <v>0.46</v>
      </c>
      <c r="E650">
        <v>-3.4885901067450802</v>
      </c>
      <c r="F650">
        <v>-2.1964417083435399</v>
      </c>
      <c r="G650">
        <v>-4.08471634232711</v>
      </c>
      <c r="H650">
        <v>-7.4143509596533699</v>
      </c>
      <c r="I650">
        <v>-3.1464254988679898</v>
      </c>
      <c r="J650">
        <v>0.04</v>
      </c>
      <c r="K650" t="s">
        <v>9</v>
      </c>
    </row>
    <row r="651" spans="1:11" x14ac:dyDescent="0.3">
      <c r="A651" t="s">
        <v>659</v>
      </c>
      <c r="B651" s="1">
        <v>39983</v>
      </c>
      <c r="C651" s="2">
        <v>1.43566008579047</v>
      </c>
      <c r="D651">
        <v>0.28999999999999998</v>
      </c>
      <c r="E651">
        <v>1.3388555817708001</v>
      </c>
      <c r="F651">
        <v>-0.61767436227629902</v>
      </c>
      <c r="G651">
        <v>-4.0676650120957802</v>
      </c>
      <c r="H651">
        <v>0.35453280420991701</v>
      </c>
      <c r="I651">
        <v>4.3627225187008198</v>
      </c>
      <c r="J651">
        <v>-0.17</v>
      </c>
      <c r="K651" t="s">
        <v>10</v>
      </c>
    </row>
    <row r="652" spans="1:11" x14ac:dyDescent="0.3">
      <c r="A652" t="s">
        <v>660</v>
      </c>
      <c r="B652" s="1">
        <v>39990</v>
      </c>
      <c r="C652" s="2">
        <v>1.4548815009843299</v>
      </c>
      <c r="D652">
        <v>0.35</v>
      </c>
      <c r="E652">
        <v>-1.93068091485241</v>
      </c>
      <c r="F652">
        <v>-5.3350914245365901</v>
      </c>
      <c r="G652">
        <v>-0.97131822923204303</v>
      </c>
      <c r="H652">
        <v>2.9839166029362199</v>
      </c>
      <c r="I652">
        <v>6.7044139073324001</v>
      </c>
      <c r="J652">
        <v>0.06</v>
      </c>
      <c r="K652" t="s">
        <v>10</v>
      </c>
    </row>
    <row r="653" spans="1:11" x14ac:dyDescent="0.3">
      <c r="A653" t="s">
        <v>661</v>
      </c>
      <c r="B653" s="1">
        <v>39997</v>
      </c>
      <c r="C653" s="2">
        <v>1.4267923815111101</v>
      </c>
      <c r="D653">
        <v>0.39</v>
      </c>
      <c r="E653">
        <v>-3.4714328002301502</v>
      </c>
      <c r="F653">
        <v>0.97824956323742096</v>
      </c>
      <c r="G653">
        <v>5.0113507095135503</v>
      </c>
      <c r="H653">
        <v>8.8050930736935893</v>
      </c>
      <c r="I653">
        <v>9.3328078928100506</v>
      </c>
      <c r="J653">
        <v>0.04</v>
      </c>
      <c r="K653" t="s">
        <v>9</v>
      </c>
    </row>
    <row r="654" spans="1:11" x14ac:dyDescent="0.3">
      <c r="A654" t="s">
        <v>662</v>
      </c>
      <c r="B654" s="1">
        <v>40004</v>
      </c>
      <c r="C654" s="2">
        <v>1.37726224278815</v>
      </c>
      <c r="D654">
        <v>0.24</v>
      </c>
      <c r="E654">
        <v>4.6097051811188496</v>
      </c>
      <c r="F654">
        <v>8.7878477385748806</v>
      </c>
      <c r="G654">
        <v>12.71802351372</v>
      </c>
      <c r="H654">
        <v>13.2647164093312</v>
      </c>
      <c r="I654">
        <v>14.2784113964175</v>
      </c>
      <c r="J654">
        <v>-0.15</v>
      </c>
      <c r="K654" t="s">
        <v>10</v>
      </c>
    </row>
    <row r="655" spans="1:11" x14ac:dyDescent="0.3">
      <c r="A655" t="s">
        <v>663</v>
      </c>
      <c r="B655" s="1">
        <v>40011</v>
      </c>
      <c r="C655" s="2">
        <v>1.44074997175155</v>
      </c>
      <c r="D655">
        <v>0.53</v>
      </c>
      <c r="E655">
        <v>3.99402956945733</v>
      </c>
      <c r="F655">
        <v>7.7510191989955599</v>
      </c>
      <c r="G655">
        <v>8.2736216618021405</v>
      </c>
      <c r="H655">
        <v>9.2426474183810505</v>
      </c>
      <c r="I655">
        <v>10.040130988351001</v>
      </c>
      <c r="J655">
        <v>0.28999999999999998</v>
      </c>
      <c r="K655" t="s">
        <v>9</v>
      </c>
    </row>
    <row r="656" spans="1:11" x14ac:dyDescent="0.3">
      <c r="A656" t="s">
        <v>664</v>
      </c>
      <c r="B656" s="1">
        <v>40018</v>
      </c>
      <c r="C656" s="2">
        <v>1.49829395164525</v>
      </c>
      <c r="D656">
        <v>0.7</v>
      </c>
      <c r="E656">
        <v>3.6126974260853602</v>
      </c>
      <c r="F656">
        <v>4.1152286434736798</v>
      </c>
      <c r="G656">
        <v>5.0470376719253798</v>
      </c>
      <c r="H656">
        <v>5.8138928205061697</v>
      </c>
      <c r="I656">
        <v>7.3959055983080502</v>
      </c>
      <c r="J656">
        <v>0.16999999999999901</v>
      </c>
      <c r="K656" t="s">
        <v>9</v>
      </c>
    </row>
    <row r="657" spans="1:11" x14ac:dyDescent="0.3">
      <c r="A657" t="s">
        <v>665</v>
      </c>
      <c r="B657" s="1">
        <v>40025</v>
      </c>
      <c r="C657" s="2">
        <v>1.5524227786715299</v>
      </c>
      <c r="D657">
        <v>0.77</v>
      </c>
      <c r="E657">
        <v>0.48500929892962802</v>
      </c>
      <c r="F657">
        <v>1.38432864066997</v>
      </c>
      <c r="G657">
        <v>2.12444560280953</v>
      </c>
      <c r="H657">
        <v>3.6512978295170302</v>
      </c>
      <c r="I657">
        <v>0.83033820330074004</v>
      </c>
      <c r="J657">
        <v>7.0000000000000007E-2</v>
      </c>
      <c r="K657" t="s">
        <v>9</v>
      </c>
    </row>
    <row r="658" spans="1:11" x14ac:dyDescent="0.3">
      <c r="A658" t="s">
        <v>666</v>
      </c>
      <c r="B658" s="1">
        <v>40032</v>
      </c>
      <c r="C658" s="2">
        <v>1.5599521735067901</v>
      </c>
      <c r="D658">
        <v>0.96</v>
      </c>
      <c r="E658">
        <v>0.89497861224752095</v>
      </c>
      <c r="F658">
        <v>1.6315232643336799</v>
      </c>
      <c r="G658">
        <v>3.15100585916066</v>
      </c>
      <c r="H658">
        <v>0.34366211117502399</v>
      </c>
      <c r="I658">
        <v>4.0360462043468104</v>
      </c>
      <c r="J658">
        <v>0.189999999999999</v>
      </c>
      <c r="K658" t="s">
        <v>9</v>
      </c>
    </row>
    <row r="659" spans="1:11" x14ac:dyDescent="0.3">
      <c r="A659" t="s">
        <v>667</v>
      </c>
      <c r="B659" s="1">
        <v>40039</v>
      </c>
      <c r="C659" s="2">
        <v>1.5739134118209701</v>
      </c>
      <c r="D659">
        <v>0.78</v>
      </c>
      <c r="E659">
        <v>0.73001120790838703</v>
      </c>
      <c r="F659">
        <v>2.23601538742908</v>
      </c>
      <c r="G659">
        <v>-0.54642610430720695</v>
      </c>
      <c r="H659">
        <v>3.1132050725446199</v>
      </c>
      <c r="I659">
        <v>5.0239485147234699</v>
      </c>
      <c r="J659">
        <v>-0.17999999999999899</v>
      </c>
      <c r="K659" t="s">
        <v>10</v>
      </c>
    </row>
    <row r="660" spans="1:11" x14ac:dyDescent="0.3">
      <c r="A660" t="s">
        <v>668</v>
      </c>
      <c r="B660" s="1">
        <v>40046</v>
      </c>
      <c r="C660" s="2">
        <v>1.5854031561300299</v>
      </c>
      <c r="D660">
        <v>0.76</v>
      </c>
      <c r="E660">
        <v>1.4950898560035699</v>
      </c>
      <c r="F660">
        <v>-1.2671867072276899</v>
      </c>
      <c r="G660">
        <v>2.3659223661926099</v>
      </c>
      <c r="H660">
        <v>4.2628182557751604</v>
      </c>
      <c r="I660">
        <v>2.2779490915930598</v>
      </c>
      <c r="J660">
        <v>-0.02</v>
      </c>
      <c r="K660" t="s">
        <v>10</v>
      </c>
    </row>
    <row r="661" spans="1:11" x14ac:dyDescent="0.3">
      <c r="A661" t="s">
        <v>669</v>
      </c>
      <c r="B661" s="1">
        <v>40053</v>
      </c>
      <c r="C661" s="2">
        <v>1.6091063578940901</v>
      </c>
      <c r="D661">
        <v>0.8</v>
      </c>
      <c r="E661">
        <v>-2.7215864010271398</v>
      </c>
      <c r="F661">
        <v>0.85800457088567295</v>
      </c>
      <c r="G661">
        <v>2.72695792840649</v>
      </c>
      <c r="H661">
        <v>0.77132720085295503</v>
      </c>
      <c r="I661">
        <v>0.43464468606129097</v>
      </c>
      <c r="J661">
        <v>0.04</v>
      </c>
      <c r="K661" t="s">
        <v>9</v>
      </c>
    </row>
    <row r="662" spans="1:11" x14ac:dyDescent="0.3">
      <c r="A662" t="s">
        <v>670</v>
      </c>
      <c r="B662" s="1">
        <v>40060</v>
      </c>
      <c r="C662" s="2">
        <v>1.5653131380795899</v>
      </c>
      <c r="D662">
        <v>0.66</v>
      </c>
      <c r="E662">
        <v>3.6797382270948402</v>
      </c>
      <c r="F662">
        <v>5.6009798349458002</v>
      </c>
      <c r="G662">
        <v>3.5906358591326599</v>
      </c>
      <c r="H662">
        <v>3.2445338799416299</v>
      </c>
      <c r="I662">
        <v>7.2457540825476796</v>
      </c>
      <c r="J662">
        <v>-0.14000000000000001</v>
      </c>
      <c r="K662" t="s">
        <v>10</v>
      </c>
    </row>
    <row r="663" spans="1:11" x14ac:dyDescent="0.3">
      <c r="A663" t="s">
        <v>671</v>
      </c>
      <c r="B663" s="1">
        <v>40067</v>
      </c>
      <c r="C663" s="2">
        <v>1.62291256399524</v>
      </c>
      <c r="D663">
        <v>0.81</v>
      </c>
      <c r="E663">
        <v>1.8530540689085799</v>
      </c>
      <c r="F663">
        <v>-8.5940000896822494E-2</v>
      </c>
      <c r="G663">
        <v>-0.41975833908834898</v>
      </c>
      <c r="H663">
        <v>3.43945298901318</v>
      </c>
      <c r="I663">
        <v>6.2608223391944904</v>
      </c>
      <c r="J663">
        <v>0.15</v>
      </c>
      <c r="K663" t="s">
        <v>9</v>
      </c>
    </row>
    <row r="664" spans="1:11" x14ac:dyDescent="0.3">
      <c r="A664" t="s">
        <v>672</v>
      </c>
      <c r="B664" s="1">
        <v>40074</v>
      </c>
      <c r="C664" s="2">
        <v>1.6529860112971799</v>
      </c>
      <c r="D664">
        <v>0.97</v>
      </c>
      <c r="E664">
        <v>-1.90371716148401</v>
      </c>
      <c r="F664">
        <v>-2.2314622067780698</v>
      </c>
      <c r="G664">
        <v>1.5575369188549799</v>
      </c>
      <c r="H664">
        <v>4.3275759480945997</v>
      </c>
      <c r="I664">
        <v>4.8707704956957496</v>
      </c>
      <c r="J664">
        <v>0.159999999999999</v>
      </c>
      <c r="K664" t="s">
        <v>9</v>
      </c>
    </row>
    <row r="665" spans="1:11" x14ac:dyDescent="0.3">
      <c r="A665" t="s">
        <v>673</v>
      </c>
      <c r="B665" s="1">
        <v>40081</v>
      </c>
      <c r="C665" s="2">
        <v>1.6215178329231901</v>
      </c>
      <c r="D665">
        <v>0.77</v>
      </c>
      <c r="E665">
        <v>-0.334105468434098</v>
      </c>
      <c r="F665">
        <v>3.5284253186604801</v>
      </c>
      <c r="G665">
        <v>6.3522214392531504</v>
      </c>
      <c r="H665">
        <v>6.9059575563447098</v>
      </c>
      <c r="I665">
        <v>2.6463389624804901</v>
      </c>
      <c r="J665">
        <v>-0.19999999999999901</v>
      </c>
      <c r="K665" t="s">
        <v>10</v>
      </c>
    </row>
    <row r="666" spans="1:11" x14ac:dyDescent="0.3">
      <c r="A666" t="s">
        <v>674</v>
      </c>
      <c r="B666" s="1">
        <v>40088</v>
      </c>
      <c r="C666" s="2">
        <v>1.6161002531717501</v>
      </c>
      <c r="D666">
        <v>0.53</v>
      </c>
      <c r="E666">
        <v>3.8754789742756701</v>
      </c>
      <c r="F666">
        <v>6.70874117882882</v>
      </c>
      <c r="G666">
        <v>7.26433356044957</v>
      </c>
      <c r="H666">
        <v>2.99043563991756</v>
      </c>
      <c r="I666">
        <v>3.4596114088130698</v>
      </c>
      <c r="J666">
        <v>-0.24</v>
      </c>
      <c r="K666" t="s">
        <v>10</v>
      </c>
    </row>
    <row r="667" spans="1:11" x14ac:dyDescent="0.3">
      <c r="A667" t="s">
        <v>675</v>
      </c>
      <c r="B667" s="1">
        <v>40095</v>
      </c>
      <c r="C667" s="2">
        <v>1.6787318786866401</v>
      </c>
      <c r="D667">
        <v>0.8</v>
      </c>
      <c r="E667">
        <v>2.7275563323802401</v>
      </c>
      <c r="F667">
        <v>3.2624201781183899</v>
      </c>
      <c r="G667">
        <v>-0.85202334862617402</v>
      </c>
      <c r="H667">
        <v>-0.40035200758551298</v>
      </c>
      <c r="I667">
        <v>1.84403498199441</v>
      </c>
      <c r="J667">
        <v>0.27</v>
      </c>
      <c r="K667" t="s">
        <v>9</v>
      </c>
    </row>
    <row r="668" spans="1:11" x14ac:dyDescent="0.3">
      <c r="A668" t="s">
        <v>676</v>
      </c>
      <c r="B668" s="1">
        <v>40102</v>
      </c>
      <c r="C668" s="2">
        <v>1.7245202363474501</v>
      </c>
      <c r="D668">
        <v>0.9</v>
      </c>
      <c r="E668">
        <v>0.52066248320712305</v>
      </c>
      <c r="F668">
        <v>-3.48453697216791</v>
      </c>
      <c r="G668">
        <v>-3.0448581195149198</v>
      </c>
      <c r="H668">
        <v>-0.86006265692445405</v>
      </c>
      <c r="I668">
        <v>0.24777992626800999</v>
      </c>
      <c r="J668">
        <v>9.9999999999999895E-2</v>
      </c>
      <c r="K668" t="s">
        <v>9</v>
      </c>
    </row>
    <row r="669" spans="1:11" x14ac:dyDescent="0.3">
      <c r="A669" t="s">
        <v>677</v>
      </c>
      <c r="B669" s="1">
        <v>40109</v>
      </c>
      <c r="C669" s="2">
        <v>1.73349916623342</v>
      </c>
      <c r="D669">
        <v>0.83</v>
      </c>
      <c r="E669">
        <v>-3.9844538987634799</v>
      </c>
      <c r="F669">
        <v>-3.5470524314517902</v>
      </c>
      <c r="G669">
        <v>-1.3735734584541099</v>
      </c>
      <c r="H669">
        <v>-0.27146911908254501</v>
      </c>
      <c r="I669">
        <v>0.61721539555457094</v>
      </c>
      <c r="J669">
        <v>-7.0000000000000007E-2</v>
      </c>
      <c r="K669" t="s">
        <v>10</v>
      </c>
    </row>
    <row r="670" spans="1:11" x14ac:dyDescent="0.3">
      <c r="A670" t="s">
        <v>678</v>
      </c>
      <c r="B670" s="1">
        <v>40116</v>
      </c>
      <c r="C670" s="2">
        <v>1.6644286911194</v>
      </c>
      <c r="D670">
        <v>0.55000000000000004</v>
      </c>
      <c r="E670">
        <v>0.45555275689470598</v>
      </c>
      <c r="F670">
        <v>2.7192267776683998</v>
      </c>
      <c r="G670">
        <v>3.8670662517151699</v>
      </c>
      <c r="H670">
        <v>4.7926294034365604</v>
      </c>
      <c r="I670">
        <v>4.2873430619868804</v>
      </c>
      <c r="J670">
        <v>-0.27999999999999903</v>
      </c>
      <c r="K670" t="s">
        <v>10</v>
      </c>
    </row>
    <row r="671" spans="1:11" x14ac:dyDescent="0.3">
      <c r="A671" t="s">
        <v>679</v>
      </c>
      <c r="B671" s="1">
        <v>40123</v>
      </c>
      <c r="C671" s="2">
        <v>1.67201104190834</v>
      </c>
      <c r="D671">
        <v>0.7</v>
      </c>
      <c r="E671">
        <v>2.2534085559728601</v>
      </c>
      <c r="F671">
        <v>3.3960427285452499</v>
      </c>
      <c r="G671">
        <v>4.31740857276223</v>
      </c>
      <c r="H671">
        <v>3.8144136386021499</v>
      </c>
      <c r="I671">
        <v>2.1095829445318</v>
      </c>
      <c r="J671">
        <v>0.149999999999999</v>
      </c>
      <c r="K671" t="s">
        <v>9</v>
      </c>
    </row>
    <row r="672" spans="1:11" x14ac:dyDescent="0.3">
      <c r="A672" t="s">
        <v>680</v>
      </c>
      <c r="B672" s="1">
        <v>40130</v>
      </c>
      <c r="C672" s="2">
        <v>1.7096882817835199</v>
      </c>
      <c r="D672">
        <v>0.7</v>
      </c>
      <c r="E672">
        <v>1.1174533824434001</v>
      </c>
      <c r="F672">
        <v>2.0185146352940699</v>
      </c>
      <c r="G672">
        <v>1.5266044473958</v>
      </c>
      <c r="H672">
        <v>-0.14065605584416799</v>
      </c>
      <c r="I672">
        <v>7.7622937027599301E-2</v>
      </c>
      <c r="J672">
        <v>0</v>
      </c>
      <c r="K672" t="s">
        <v>9</v>
      </c>
    </row>
    <row r="673" spans="1:11" x14ac:dyDescent="0.3">
      <c r="A673" t="s">
        <v>681</v>
      </c>
      <c r="B673" s="1">
        <v>40137</v>
      </c>
      <c r="C673" s="2">
        <v>1.7287932513175399</v>
      </c>
      <c r="D673">
        <v>0.5</v>
      </c>
      <c r="E673">
        <v>0.89110358569130999</v>
      </c>
      <c r="F673">
        <v>0.40462951870923097</v>
      </c>
      <c r="G673">
        <v>-1.2442060160763599</v>
      </c>
      <c r="H673">
        <v>-1.0283392338639801</v>
      </c>
      <c r="I673">
        <v>-0.24473127172109899</v>
      </c>
      <c r="J673">
        <v>-0.19999999999999901</v>
      </c>
      <c r="K673" t="s">
        <v>10</v>
      </c>
    </row>
    <row r="674" spans="1:11" x14ac:dyDescent="0.3">
      <c r="A674" t="s">
        <v>682</v>
      </c>
      <c r="B674" s="1">
        <v>40144</v>
      </c>
      <c r="C674" s="2">
        <v>1.7441985899692201</v>
      </c>
      <c r="D674">
        <v>0.36</v>
      </c>
      <c r="E674">
        <v>-0.48217736717378601</v>
      </c>
      <c r="F674">
        <v>-2.1164498413420998</v>
      </c>
      <c r="G674">
        <v>-1.9024896659248201</v>
      </c>
      <c r="H674">
        <v>-1.12580278839717</v>
      </c>
      <c r="I674">
        <v>-0.86480258157851597</v>
      </c>
      <c r="J674">
        <v>-0.14000000000000001</v>
      </c>
      <c r="K674" t="s">
        <v>10</v>
      </c>
    </row>
    <row r="675" spans="1:11" x14ac:dyDescent="0.3">
      <c r="A675" t="s">
        <v>683</v>
      </c>
      <c r="B675" s="1">
        <v>40151</v>
      </c>
      <c r="C675" s="2">
        <v>1.73578845912983</v>
      </c>
      <c r="D675">
        <v>0.57999999999999996</v>
      </c>
      <c r="E675">
        <v>-1.6421907462726599</v>
      </c>
      <c r="F675">
        <v>-1.4271939047454001</v>
      </c>
      <c r="G675">
        <v>-0.64674387380646503</v>
      </c>
      <c r="H675">
        <v>-0.38447908553669302</v>
      </c>
      <c r="I675">
        <v>-0.38309965576567201</v>
      </c>
      <c r="J675">
        <v>0.219999999999999</v>
      </c>
      <c r="K675" t="s">
        <v>9</v>
      </c>
    </row>
    <row r="676" spans="1:11" x14ac:dyDescent="0.3">
      <c r="A676" t="s">
        <v>684</v>
      </c>
      <c r="B676" s="1">
        <v>40158</v>
      </c>
      <c r="C676" s="2">
        <v>1.7072835016791299</v>
      </c>
      <c r="D676">
        <v>0.5</v>
      </c>
      <c r="E676">
        <v>0.218586447948077</v>
      </c>
      <c r="F676">
        <v>1.01206694213604</v>
      </c>
      <c r="G676">
        <v>1.2787105266766701</v>
      </c>
      <c r="H676">
        <v>1.2801129875300301</v>
      </c>
      <c r="I676">
        <v>4.2541062789296502</v>
      </c>
      <c r="J676">
        <v>-7.9999999999999905E-2</v>
      </c>
      <c r="K676" t="s">
        <v>9</v>
      </c>
    </row>
    <row r="677" spans="1:11" x14ac:dyDescent="0.3">
      <c r="A677" t="s">
        <v>685</v>
      </c>
      <c r="B677" s="1">
        <v>40165</v>
      </c>
      <c r="C677" s="2">
        <v>1.71101539204185</v>
      </c>
      <c r="D677">
        <v>0.42</v>
      </c>
      <c r="E677">
        <v>0.79174983634406804</v>
      </c>
      <c r="F677">
        <v>1.05781184538977</v>
      </c>
      <c r="G677">
        <v>1.05921124734014</v>
      </c>
      <c r="H677">
        <v>4.0267179711994601</v>
      </c>
      <c r="I677">
        <v>3.0626984744217101</v>
      </c>
      <c r="J677">
        <v>-0.08</v>
      </c>
      <c r="K677" t="s">
        <v>10</v>
      </c>
    </row>
    <row r="678" spans="1:11" x14ac:dyDescent="0.3">
      <c r="A678" t="s">
        <v>686</v>
      </c>
      <c r="B678" s="1">
        <v>40172</v>
      </c>
      <c r="C678" s="2">
        <v>1.72456235360817</v>
      </c>
      <c r="D678">
        <v>0.59</v>
      </c>
      <c r="E678">
        <v>0.26397201107999302</v>
      </c>
      <c r="F678">
        <v>0.26536042030260698</v>
      </c>
      <c r="G678">
        <v>3.2095564767037099</v>
      </c>
      <c r="H678">
        <v>2.2531096461416702</v>
      </c>
      <c r="I678">
        <v>-0.91200055783386902</v>
      </c>
      <c r="J678">
        <v>0.16999999999999901</v>
      </c>
      <c r="K678" t="s">
        <v>9</v>
      </c>
    </row>
    <row r="679" spans="1:11" x14ac:dyDescent="0.3">
      <c r="A679" t="s">
        <v>687</v>
      </c>
      <c r="B679" s="1">
        <v>40178</v>
      </c>
      <c r="C679" s="2">
        <v>1.7291147155353099</v>
      </c>
      <c r="D679">
        <v>0.55000000000000004</v>
      </c>
      <c r="E679">
        <v>1.3847538600009199E-3</v>
      </c>
      <c r="F679">
        <v>2.9378294182263298</v>
      </c>
      <c r="G679">
        <v>1.98390069250582</v>
      </c>
      <c r="H679">
        <v>-1.1728765032208199</v>
      </c>
      <c r="I679">
        <v>-4.9910949005507703</v>
      </c>
      <c r="J679">
        <v>-3.9999999999999897E-2</v>
      </c>
      <c r="K679" t="s">
        <v>9</v>
      </c>
    </row>
    <row r="680" spans="1:11" x14ac:dyDescent="0.3">
      <c r="A680" t="s">
        <v>1294</v>
      </c>
      <c r="B680" s="1">
        <v>40179</v>
      </c>
      <c r="C680" s="2">
        <v>1.72913865951808</v>
      </c>
      <c r="D680">
        <v>0.51</v>
      </c>
      <c r="E680">
        <v>2.93640400239856</v>
      </c>
      <c r="F680">
        <v>1.9824884860599901</v>
      </c>
      <c r="G680">
        <v>-1.1742449966778901</v>
      </c>
      <c r="H680">
        <v>-4.9924105218133601</v>
      </c>
      <c r="I680">
        <v>-7.0684341472402101</v>
      </c>
      <c r="J680">
        <v>-0.04</v>
      </c>
      <c r="K680" t="s">
        <v>10</v>
      </c>
    </row>
    <row r="681" spans="1:11" x14ac:dyDescent="0.3">
      <c r="A681" t="s">
        <v>688</v>
      </c>
      <c r="B681" s="1">
        <v>40186</v>
      </c>
      <c r="C681" s="2">
        <v>1.77991315632319</v>
      </c>
      <c r="D681">
        <v>0.81</v>
      </c>
      <c r="E681">
        <v>-0.92670375032368701</v>
      </c>
      <c r="F681">
        <v>-3.9933870227103299</v>
      </c>
      <c r="G681">
        <v>-7.7026340691162796</v>
      </c>
      <c r="H681">
        <v>-9.7194362350229806</v>
      </c>
      <c r="I681">
        <v>-8.0127000376882904</v>
      </c>
      <c r="J681">
        <v>0.3</v>
      </c>
      <c r="K681" t="s">
        <v>9</v>
      </c>
    </row>
    <row r="682" spans="1:11" x14ac:dyDescent="0.3">
      <c r="A682" t="s">
        <v>689</v>
      </c>
      <c r="B682" s="1">
        <v>40193</v>
      </c>
      <c r="C682" s="2">
        <v>1.7634186343510401</v>
      </c>
      <c r="D682">
        <v>0.59</v>
      </c>
      <c r="E682">
        <v>-3.0953681652604401</v>
      </c>
      <c r="F682">
        <v>-6.8393104653714696</v>
      </c>
      <c r="G682">
        <v>-8.8749772315443902</v>
      </c>
      <c r="H682">
        <v>-7.15227670381236</v>
      </c>
      <c r="I682">
        <v>-4.9664152794308398</v>
      </c>
      <c r="J682">
        <v>-0.22</v>
      </c>
      <c r="K682" t="s">
        <v>10</v>
      </c>
    </row>
    <row r="683" spans="1:11" x14ac:dyDescent="0.3">
      <c r="A683" t="s">
        <v>690</v>
      </c>
      <c r="B683" s="1">
        <v>40200</v>
      </c>
      <c r="C683" s="2">
        <v>1.7088343353230699</v>
      </c>
      <c r="D683">
        <v>0.28999999999999998</v>
      </c>
      <c r="E683">
        <v>-3.86353286651552</v>
      </c>
      <c r="F683">
        <v>-5.9642237495318602</v>
      </c>
      <c r="G683">
        <v>-4.1864960030708698</v>
      </c>
      <c r="H683">
        <v>-1.9308128814330101</v>
      </c>
      <c r="I683">
        <v>-1.24717749070386</v>
      </c>
      <c r="J683">
        <v>-0.3</v>
      </c>
      <c r="K683" t="s">
        <v>10</v>
      </c>
    </row>
    <row r="684" spans="1:11" x14ac:dyDescent="0.3">
      <c r="A684" t="s">
        <v>691</v>
      </c>
      <c r="B684" s="1">
        <v>40207</v>
      </c>
      <c r="C684" s="2">
        <v>1.6428129591435601</v>
      </c>
      <c r="D684">
        <v>0.28000000000000003</v>
      </c>
      <c r="E684">
        <v>-2.1851134597025998</v>
      </c>
      <c r="F684">
        <v>-0.33594238085212702</v>
      </c>
      <c r="G684">
        <v>2.0103921464046999</v>
      </c>
      <c r="H684">
        <v>2.7215014799523098</v>
      </c>
      <c r="I684">
        <v>4.7139802483488102</v>
      </c>
      <c r="J684">
        <v>-9.9999999999999499E-3</v>
      </c>
      <c r="K684" t="s">
        <v>10</v>
      </c>
    </row>
    <row r="685" spans="1:11" x14ac:dyDescent="0.3">
      <c r="A685" t="s">
        <v>692</v>
      </c>
      <c r="B685" s="1">
        <v>40214</v>
      </c>
      <c r="C685" s="2">
        <v>1.60691563205557</v>
      </c>
      <c r="D685">
        <v>0.11</v>
      </c>
      <c r="E685">
        <v>1.89048021651454</v>
      </c>
      <c r="F685">
        <v>4.2892301514645599</v>
      </c>
      <c r="G685">
        <v>5.0162251505894302</v>
      </c>
      <c r="H685">
        <v>7.0532144462582798</v>
      </c>
      <c r="I685">
        <v>7.0821538869451501</v>
      </c>
      <c r="J685">
        <v>-0.17</v>
      </c>
      <c r="K685" t="s">
        <v>10</v>
      </c>
    </row>
    <row r="686" spans="1:11" x14ac:dyDescent="0.3">
      <c r="A686" t="s">
        <v>693</v>
      </c>
      <c r="B686" s="1">
        <v>40221</v>
      </c>
      <c r="C686" s="2">
        <v>1.63729405417566</v>
      </c>
      <c r="D686">
        <v>0.32</v>
      </c>
      <c r="E686">
        <v>2.3542434286821701</v>
      </c>
      <c r="F686">
        <v>3.06774973229368</v>
      </c>
      <c r="G686">
        <v>5.0669446436733399</v>
      </c>
      <c r="H686">
        <v>5.0953471407715698</v>
      </c>
      <c r="I686">
        <v>5.3790423814674</v>
      </c>
      <c r="J686">
        <v>0.21</v>
      </c>
      <c r="K686" t="s">
        <v>9</v>
      </c>
    </row>
    <row r="687" spans="1:11" x14ac:dyDescent="0.3">
      <c r="A687" t="s">
        <v>694</v>
      </c>
      <c r="B687" s="1">
        <v>40228</v>
      </c>
      <c r="C687" s="2">
        <v>1.6758399418543</v>
      </c>
      <c r="D687">
        <v>0.43</v>
      </c>
      <c r="E687">
        <v>0.69709499060355196</v>
      </c>
      <c r="F687">
        <v>2.6503065472623</v>
      </c>
      <c r="G687">
        <v>2.6780557603352402</v>
      </c>
      <c r="H687">
        <v>2.9552257448835602</v>
      </c>
      <c r="I687">
        <v>1.0214594251249201</v>
      </c>
      <c r="J687">
        <v>0.109999999999999</v>
      </c>
      <c r="K687" t="s">
        <v>9</v>
      </c>
    </row>
    <row r="688" spans="1:11" x14ac:dyDescent="0.3">
      <c r="A688" t="s">
        <v>695</v>
      </c>
      <c r="B688" s="1">
        <v>40235</v>
      </c>
      <c r="C688" s="2">
        <v>1.6875221381395</v>
      </c>
      <c r="D688">
        <v>0.16</v>
      </c>
      <c r="E688">
        <v>1.9396900743174399</v>
      </c>
      <c r="F688">
        <v>1.9672471881304301</v>
      </c>
      <c r="G688">
        <v>2.2424984101981398</v>
      </c>
      <c r="H688">
        <v>0.32211895939167001</v>
      </c>
      <c r="I688">
        <v>2.53249268690662</v>
      </c>
      <c r="J688">
        <v>-0.27</v>
      </c>
      <c r="K688" t="s">
        <v>10</v>
      </c>
    </row>
    <row r="689" spans="1:11" x14ac:dyDescent="0.3">
      <c r="A689" t="s">
        <v>696</v>
      </c>
      <c r="B689" s="1">
        <v>40242</v>
      </c>
      <c r="C689" s="2">
        <v>1.7202548375549001</v>
      </c>
      <c r="D689">
        <v>0.48</v>
      </c>
      <c r="E689">
        <v>2.7032762011436302E-2</v>
      </c>
      <c r="F689">
        <v>0.29704655336890701</v>
      </c>
      <c r="G689">
        <v>-1.58679226290223</v>
      </c>
      <c r="H689">
        <v>0.58152287117705304</v>
      </c>
      <c r="I689">
        <v>1.8566671109567701</v>
      </c>
      <c r="J689">
        <v>0.31999999999999901</v>
      </c>
      <c r="K689" t="s">
        <v>9</v>
      </c>
    </row>
    <row r="690" spans="1:11" x14ac:dyDescent="0.3">
      <c r="A690" t="s">
        <v>697</v>
      </c>
      <c r="B690" s="1">
        <v>40249</v>
      </c>
      <c r="C690" s="2">
        <v>1.7207198699511299</v>
      </c>
      <c r="D690">
        <v>0.52</v>
      </c>
      <c r="E690">
        <v>0.26994081889832799</v>
      </c>
      <c r="F690">
        <v>-1.61338888133706</v>
      </c>
      <c r="G690">
        <v>0.55434025568357104</v>
      </c>
      <c r="H690">
        <v>1.82913988191419</v>
      </c>
      <c r="I690">
        <v>2.5635074544605598</v>
      </c>
      <c r="J690">
        <v>0.04</v>
      </c>
      <c r="K690" t="s">
        <v>9</v>
      </c>
    </row>
    <row r="691" spans="1:11" x14ac:dyDescent="0.3">
      <c r="A691" t="s">
        <v>698</v>
      </c>
      <c r="B691" s="1">
        <v>40256</v>
      </c>
      <c r="C691" s="2">
        <v>1.7253647952590201</v>
      </c>
      <c r="D691">
        <v>0.41</v>
      </c>
      <c r="E691">
        <v>-1.87825951113</v>
      </c>
      <c r="F691">
        <v>0.28363379340066103</v>
      </c>
      <c r="G691">
        <v>1.5550014792887901</v>
      </c>
      <c r="H691">
        <v>2.2873920307829398</v>
      </c>
      <c r="I691">
        <v>2.4172816546510201</v>
      </c>
      <c r="J691">
        <v>-0.11</v>
      </c>
      <c r="K691" t="s">
        <v>10</v>
      </c>
    </row>
    <row r="692" spans="1:11" x14ac:dyDescent="0.3">
      <c r="A692" t="s">
        <v>699</v>
      </c>
      <c r="B692" s="1">
        <v>40263</v>
      </c>
      <c r="C692" s="2">
        <v>1.69295796689038</v>
      </c>
      <c r="D692">
        <v>0.45</v>
      </c>
      <c r="E692">
        <v>2.2032765560002501</v>
      </c>
      <c r="F692">
        <v>3.49898093257756</v>
      </c>
      <c r="G692">
        <v>4.2453910021963601</v>
      </c>
      <c r="H692">
        <v>4.3777669906581904</v>
      </c>
      <c r="I692">
        <v>3.5000025286532499</v>
      </c>
      <c r="J692">
        <v>0.04</v>
      </c>
      <c r="K692" t="s">
        <v>10</v>
      </c>
    </row>
    <row r="693" spans="1:11" x14ac:dyDescent="0.3">
      <c r="A693" t="s">
        <v>700</v>
      </c>
      <c r="B693" s="1">
        <v>40270</v>
      </c>
      <c r="C693" s="2">
        <v>1.7302585128778101</v>
      </c>
      <c r="D693">
        <v>0.56999999999999995</v>
      </c>
      <c r="E693">
        <v>1.2677718564799201</v>
      </c>
      <c r="F693">
        <v>1.9980909761510199</v>
      </c>
      <c r="G693">
        <v>2.1276132311339899</v>
      </c>
      <c r="H693">
        <v>1.2687714292041099</v>
      </c>
      <c r="I693">
        <v>-4.9847578511862096</v>
      </c>
      <c r="J693">
        <v>0.119999999999999</v>
      </c>
      <c r="K693" t="s">
        <v>9</v>
      </c>
    </row>
    <row r="694" spans="1:11" x14ac:dyDescent="0.3">
      <c r="A694" t="s">
        <v>701</v>
      </c>
      <c r="B694" s="1">
        <v>40277</v>
      </c>
      <c r="C694" s="2">
        <v>1.7521942433484201</v>
      </c>
      <c r="D694">
        <v>0.67</v>
      </c>
      <c r="E694">
        <v>0.72117625013625697</v>
      </c>
      <c r="F694">
        <v>0.84907701521532697</v>
      </c>
      <c r="G694">
        <v>9.8705906712570602E-4</v>
      </c>
      <c r="H694">
        <v>-6.1742542499379196</v>
      </c>
      <c r="I694">
        <v>-4.9170960801711301</v>
      </c>
      <c r="J694">
        <v>0.1</v>
      </c>
      <c r="K694" t="s">
        <v>9</v>
      </c>
    </row>
    <row r="695" spans="1:11" x14ac:dyDescent="0.3">
      <c r="A695" t="s">
        <v>702</v>
      </c>
      <c r="B695" s="1">
        <v>40284</v>
      </c>
      <c r="C695" s="2">
        <v>1.76483065208771</v>
      </c>
      <c r="D695">
        <v>0.6</v>
      </c>
      <c r="E695">
        <v>0.126984979565225</v>
      </c>
      <c r="F695">
        <v>-0.715032546165428</v>
      </c>
      <c r="G695">
        <v>-6.8460583531607098</v>
      </c>
      <c r="H695">
        <v>-5.5979015935090004</v>
      </c>
      <c r="I695">
        <v>-8.7846892055488208</v>
      </c>
      <c r="J695">
        <v>-7.0000000000000007E-2</v>
      </c>
      <c r="K695" t="s">
        <v>10</v>
      </c>
    </row>
    <row r="696" spans="1:11" x14ac:dyDescent="0.3">
      <c r="A696" t="s">
        <v>703</v>
      </c>
      <c r="B696" s="1">
        <v>40291</v>
      </c>
      <c r="C696" s="2">
        <v>1.76707172193062</v>
      </c>
      <c r="D696">
        <v>0.54</v>
      </c>
      <c r="E696">
        <v>-0.84094964599452604</v>
      </c>
      <c r="F696">
        <v>-6.9641998449758997</v>
      </c>
      <c r="G696">
        <v>-5.7176260468070597</v>
      </c>
      <c r="H696">
        <v>-8.9003720494857692</v>
      </c>
      <c r="I696">
        <v>-8.2627601349022193</v>
      </c>
      <c r="J696">
        <v>-5.9999999999999901E-2</v>
      </c>
      <c r="K696" t="s">
        <v>10</v>
      </c>
    </row>
    <row r="697" spans="1:11" x14ac:dyDescent="0.3">
      <c r="A697" t="s">
        <v>704</v>
      </c>
      <c r="B697" s="1">
        <v>40298</v>
      </c>
      <c r="C697" s="2">
        <v>1.7522115385405801</v>
      </c>
      <c r="D697">
        <v>0.18</v>
      </c>
      <c r="E697">
        <v>-6.1751803563274299</v>
      </c>
      <c r="F697">
        <v>-4.9180345953318598</v>
      </c>
      <c r="G697">
        <v>-8.1277728807592204</v>
      </c>
      <c r="H697">
        <v>-7.4847534969438003</v>
      </c>
      <c r="I697">
        <v>-8.9885772768053798</v>
      </c>
      <c r="J697">
        <v>-0.36</v>
      </c>
      <c r="K697" t="s">
        <v>10</v>
      </c>
    </row>
    <row r="698" spans="1:11" x14ac:dyDescent="0.3">
      <c r="A698" t="s">
        <v>705</v>
      </c>
      <c r="B698" s="1">
        <v>40305</v>
      </c>
      <c r="C698" s="2">
        <v>1.64400931581132</v>
      </c>
      <c r="D698">
        <v>-1.1200000000000001</v>
      </c>
      <c r="E698">
        <v>1.3398861471516099</v>
      </c>
      <c r="F698">
        <v>-2.08110447944087</v>
      </c>
      <c r="G698">
        <v>-1.39576409055712</v>
      </c>
      <c r="H698">
        <v>-2.9985636329093501</v>
      </c>
      <c r="I698">
        <v>-1.0504290721396401</v>
      </c>
      <c r="J698">
        <v>-1.3</v>
      </c>
      <c r="K698" t="s">
        <v>12</v>
      </c>
    </row>
    <row r="699" spans="1:11" x14ac:dyDescent="0.3">
      <c r="A699" t="s">
        <v>706</v>
      </c>
      <c r="B699" s="1">
        <v>40312</v>
      </c>
      <c r="C699" s="2">
        <v>1.6660371688917599</v>
      </c>
      <c r="D699">
        <v>-0.47</v>
      </c>
      <c r="E699">
        <v>-3.3757592954318199</v>
      </c>
      <c r="F699">
        <v>-2.6994802754528702</v>
      </c>
      <c r="G699">
        <v>-4.2810880740099604</v>
      </c>
      <c r="H699">
        <v>-2.3587111750060501</v>
      </c>
      <c r="I699">
        <v>1.0079591022090899</v>
      </c>
      <c r="J699">
        <v>0.65</v>
      </c>
      <c r="K699" t="s">
        <v>11</v>
      </c>
    </row>
    <row r="700" spans="1:11" x14ac:dyDescent="0.3">
      <c r="A700" t="s">
        <v>707</v>
      </c>
      <c r="B700" s="1">
        <v>40319</v>
      </c>
      <c r="C700" s="2">
        <v>1.60979576429754</v>
      </c>
      <c r="D700">
        <v>-1.39</v>
      </c>
      <c r="E700">
        <v>0.69990616748720702</v>
      </c>
      <c r="F700">
        <v>-0.93695823323073302</v>
      </c>
      <c r="G700">
        <v>1.05258071164091</v>
      </c>
      <c r="H700">
        <v>4.5368722855419801</v>
      </c>
      <c r="I700">
        <v>3.69455885104224</v>
      </c>
      <c r="J700">
        <v>-0.91999999999999904</v>
      </c>
      <c r="K700" t="s">
        <v>12</v>
      </c>
    </row>
    <row r="701" spans="1:11" x14ac:dyDescent="0.3">
      <c r="A701" t="s">
        <v>708</v>
      </c>
      <c r="B701" s="1">
        <v>40326</v>
      </c>
      <c r="C701" s="2">
        <v>1.62106282413581</v>
      </c>
      <c r="D701">
        <v>-0.83</v>
      </c>
      <c r="E701">
        <v>-1.62548751336019</v>
      </c>
      <c r="F701">
        <v>0.350223309609765</v>
      </c>
      <c r="G701">
        <v>3.8102976100822001</v>
      </c>
      <c r="H701">
        <v>2.9738386037562101</v>
      </c>
      <c r="I701">
        <v>-0.50436289835504799</v>
      </c>
      <c r="J701">
        <v>0.55999999999999905</v>
      </c>
      <c r="K701" t="s">
        <v>11</v>
      </c>
    </row>
    <row r="702" spans="1:11" x14ac:dyDescent="0.3">
      <c r="A702" t="s">
        <v>709</v>
      </c>
      <c r="B702" s="1">
        <v>40333</v>
      </c>
      <c r="C702" s="2">
        <v>1.59471265034576</v>
      </c>
      <c r="D702">
        <v>-1.04</v>
      </c>
      <c r="E702">
        <v>2.0083564055662202</v>
      </c>
      <c r="F702">
        <v>5.5256031120668903</v>
      </c>
      <c r="G702">
        <v>4.67532290718193</v>
      </c>
      <c r="H702">
        <v>1.13964947491598</v>
      </c>
      <c r="I702">
        <v>5.0416182271404404</v>
      </c>
      <c r="J702">
        <v>-0.21</v>
      </c>
      <c r="K702" t="s">
        <v>11</v>
      </c>
    </row>
    <row r="703" spans="1:11" x14ac:dyDescent="0.3">
      <c r="A703" t="s">
        <v>710</v>
      </c>
      <c r="B703" s="1">
        <v>40340</v>
      </c>
      <c r="C703" s="2">
        <v>1.62674016400935</v>
      </c>
      <c r="D703">
        <v>-0.98</v>
      </c>
      <c r="E703">
        <v>3.4479986056404401</v>
      </c>
      <c r="F703">
        <v>2.6144588498341701</v>
      </c>
      <c r="G703">
        <v>-0.85160369332529795</v>
      </c>
      <c r="H703">
        <v>2.9735424904941499</v>
      </c>
      <c r="I703">
        <v>4.0091853210380402</v>
      </c>
      <c r="J703">
        <v>0.06</v>
      </c>
      <c r="K703" t="s">
        <v>12</v>
      </c>
    </row>
    <row r="704" spans="1:11" x14ac:dyDescent="0.3">
      <c r="A704" t="s">
        <v>711</v>
      </c>
      <c r="B704" s="1">
        <v>40347</v>
      </c>
      <c r="C704" s="2">
        <v>1.6828301421817899</v>
      </c>
      <c r="D704">
        <v>-0.57999999999999996</v>
      </c>
      <c r="E704">
        <v>-0.80575725682606703</v>
      </c>
      <c r="F704">
        <v>-4.1562933618043996</v>
      </c>
      <c r="G704">
        <v>-0.45864214053575802</v>
      </c>
      <c r="H704">
        <v>0.54248194548154305</v>
      </c>
      <c r="I704">
        <v>2.70291636803872</v>
      </c>
      <c r="J704">
        <v>0.4</v>
      </c>
      <c r="K704" t="s">
        <v>11</v>
      </c>
    </row>
    <row r="705" spans="1:11" x14ac:dyDescent="0.3">
      <c r="A705" t="s">
        <v>712</v>
      </c>
      <c r="B705" s="1">
        <v>40354</v>
      </c>
      <c r="C705" s="2">
        <v>1.6692706161911</v>
      </c>
      <c r="D705">
        <v>-0.8</v>
      </c>
      <c r="E705">
        <v>-3.3777525916028099</v>
      </c>
      <c r="F705">
        <v>0.349934740858937</v>
      </c>
      <c r="G705">
        <v>1.3591909822814701</v>
      </c>
      <c r="H705">
        <v>3.5371746664261101</v>
      </c>
      <c r="I705">
        <v>6.3934168854097901</v>
      </c>
      <c r="J705">
        <v>-0.22</v>
      </c>
      <c r="K705" t="s">
        <v>12</v>
      </c>
    </row>
    <row r="706" spans="1:11" x14ac:dyDescent="0.3">
      <c r="A706" t="s">
        <v>713</v>
      </c>
      <c r="B706" s="1">
        <v>40361</v>
      </c>
      <c r="C706" s="2">
        <v>1.61288678469184</v>
      </c>
      <c r="D706">
        <v>-1.1299999999999999</v>
      </c>
      <c r="E706">
        <v>3.85800106336358</v>
      </c>
      <c r="F706">
        <v>4.9025392194226702</v>
      </c>
      <c r="G706">
        <v>7.1566615800203</v>
      </c>
      <c r="H706">
        <v>10.1127532624162</v>
      </c>
      <c r="I706">
        <v>12.856288079538301</v>
      </c>
      <c r="J706">
        <v>-0.32999999999999902</v>
      </c>
      <c r="K706" t="s">
        <v>12</v>
      </c>
    </row>
    <row r="707" spans="1:11" x14ac:dyDescent="0.3">
      <c r="A707" t="s">
        <v>714</v>
      </c>
      <c r="B707" s="1">
        <v>40368</v>
      </c>
      <c r="C707" s="2">
        <v>1.6751119739961</v>
      </c>
      <c r="D707">
        <v>-0.7</v>
      </c>
      <c r="E707">
        <v>1.00573681889162</v>
      </c>
      <c r="F707">
        <v>3.1761255588235602</v>
      </c>
      <c r="G707">
        <v>6.0224076479545401</v>
      </c>
      <c r="H707">
        <v>8.6640286969175992</v>
      </c>
      <c r="I707">
        <v>6.4335258945060501</v>
      </c>
      <c r="J707">
        <v>0.42999999999999899</v>
      </c>
      <c r="K707" t="s">
        <v>11</v>
      </c>
    </row>
    <row r="708" spans="1:11" x14ac:dyDescent="0.3">
      <c r="A708" t="s">
        <v>715</v>
      </c>
      <c r="B708" s="1">
        <v>40375</v>
      </c>
      <c r="C708" s="2">
        <v>1.69195919187624</v>
      </c>
      <c r="D708">
        <v>-0.83</v>
      </c>
      <c r="E708">
        <v>2.1487776915320702</v>
      </c>
      <c r="F708">
        <v>4.9667187103026</v>
      </c>
      <c r="G708">
        <v>7.5820365448723903</v>
      </c>
      <c r="H708">
        <v>5.3737433600892599</v>
      </c>
      <c r="I708">
        <v>5.0046532202544496</v>
      </c>
      <c r="J708">
        <v>-0.13</v>
      </c>
      <c r="K708" t="s">
        <v>11</v>
      </c>
    </row>
    <row r="709" spans="1:11" x14ac:dyDescent="0.3">
      <c r="A709" t="s">
        <v>716</v>
      </c>
      <c r="B709" s="1">
        <v>40382</v>
      </c>
      <c r="C709" s="2">
        <v>1.7283156335411101</v>
      </c>
      <c r="D709">
        <v>-0.42</v>
      </c>
      <c r="E709">
        <v>2.7586634734682201</v>
      </c>
      <c r="F709">
        <v>5.3189660964398398</v>
      </c>
      <c r="G709">
        <v>3.1571260483369699</v>
      </c>
      <c r="H709">
        <v>2.79580000197998</v>
      </c>
      <c r="I709">
        <v>2.04118722417325</v>
      </c>
      <c r="J709">
        <v>0.41</v>
      </c>
      <c r="K709" t="s">
        <v>11</v>
      </c>
    </row>
    <row r="710" spans="1:11" x14ac:dyDescent="0.3">
      <c r="A710" t="s">
        <v>717</v>
      </c>
      <c r="B710" s="1">
        <v>40389</v>
      </c>
      <c r="C710" s="2">
        <v>1.77599404562985</v>
      </c>
      <c r="D710">
        <v>-0.37</v>
      </c>
      <c r="E710">
        <v>2.4915686292793202</v>
      </c>
      <c r="F710">
        <v>0.38776543154597198</v>
      </c>
      <c r="G710">
        <v>3.6139559679426697E-2</v>
      </c>
      <c r="H710">
        <v>-0.69821485122781801</v>
      </c>
      <c r="I710">
        <v>2.3628984124362198</v>
      </c>
      <c r="J710">
        <v>4.9999999999999899E-2</v>
      </c>
      <c r="K710" t="s">
        <v>11</v>
      </c>
    </row>
    <row r="711" spans="1:11" x14ac:dyDescent="0.3">
      <c r="A711" t="s">
        <v>718</v>
      </c>
      <c r="B711" s="1">
        <v>40396</v>
      </c>
      <c r="C711" s="2">
        <v>1.82024415612863</v>
      </c>
      <c r="D711">
        <v>-0.4</v>
      </c>
      <c r="E711">
        <v>-2.0526597708178098</v>
      </c>
      <c r="F711">
        <v>-2.39573762255643</v>
      </c>
      <c r="G711">
        <v>-3.11223988779492</v>
      </c>
      <c r="H711">
        <v>-0.12554224563437999</v>
      </c>
      <c r="I711">
        <v>-0.20719584755206599</v>
      </c>
      <c r="J711">
        <v>-0.03</v>
      </c>
      <c r="K711" t="s">
        <v>12</v>
      </c>
    </row>
    <row r="712" spans="1:11" x14ac:dyDescent="0.3">
      <c r="A712" t="s">
        <v>719</v>
      </c>
      <c r="B712" s="1">
        <v>40403</v>
      </c>
      <c r="C712" s="2">
        <v>1.78288073660511</v>
      </c>
      <c r="D712">
        <v>-0.78</v>
      </c>
      <c r="E712">
        <v>-0.35026765498263801</v>
      </c>
      <c r="F712">
        <v>-1.0817854925900401</v>
      </c>
      <c r="G712">
        <v>1.96750368174802</v>
      </c>
      <c r="H712">
        <v>1.8841388841673801</v>
      </c>
      <c r="I712">
        <v>4.3885518875590002</v>
      </c>
      <c r="J712">
        <v>-0.38</v>
      </c>
      <c r="K712" t="s">
        <v>12</v>
      </c>
    </row>
    <row r="713" spans="1:11" x14ac:dyDescent="0.3">
      <c r="A713" t="s">
        <v>720</v>
      </c>
      <c r="B713" s="1">
        <v>40410</v>
      </c>
      <c r="C713" s="2">
        <v>1.77663588205787</v>
      </c>
      <c r="D713">
        <v>-0.86</v>
      </c>
      <c r="E713">
        <v>-0.73408911433365798</v>
      </c>
      <c r="F713">
        <v>2.3259182761332999</v>
      </c>
      <c r="G713">
        <v>2.24226045225475</v>
      </c>
      <c r="H713">
        <v>4.7554764383454797</v>
      </c>
      <c r="I713">
        <v>7.9738620428194897</v>
      </c>
      <c r="J713">
        <v>-7.9999999999999905E-2</v>
      </c>
      <c r="K713" t="s">
        <v>12</v>
      </c>
    </row>
    <row r="714" spans="1:11" x14ac:dyDescent="0.3">
      <c r="A714" t="s">
        <v>721</v>
      </c>
      <c r="B714" s="1">
        <v>40417</v>
      </c>
      <c r="C714" s="2">
        <v>1.76359379144634</v>
      </c>
      <c r="D714">
        <v>-0.83</v>
      </c>
      <c r="E714">
        <v>3.08263669084893</v>
      </c>
      <c r="F714">
        <v>2.99836020244306</v>
      </c>
      <c r="G714">
        <v>5.5301618689642398</v>
      </c>
      <c r="H714">
        <v>8.7723480089583799</v>
      </c>
      <c r="I714">
        <v>9.4570101419230301</v>
      </c>
      <c r="J714">
        <v>0.03</v>
      </c>
      <c r="K714" t="s">
        <v>12</v>
      </c>
    </row>
    <row r="715" spans="1:11" x14ac:dyDescent="0.3">
      <c r="A715" t="s">
        <v>722</v>
      </c>
      <c r="B715" s="1">
        <v>40424</v>
      </c>
      <c r="C715" s="2">
        <v>1.817958980739</v>
      </c>
      <c r="D715">
        <v>-0.6</v>
      </c>
      <c r="E715">
        <v>-8.1756240538000097E-2</v>
      </c>
      <c r="F715">
        <v>2.3743331143687798</v>
      </c>
      <c r="G715">
        <v>5.5195632366032896</v>
      </c>
      <c r="H715">
        <v>6.1837508776489898</v>
      </c>
      <c r="I715">
        <v>10.7903906666723</v>
      </c>
      <c r="J715">
        <v>0.22999999999999901</v>
      </c>
      <c r="K715" t="s">
        <v>11</v>
      </c>
    </row>
    <row r="716" spans="1:11" x14ac:dyDescent="0.3">
      <c r="A716" t="s">
        <v>723</v>
      </c>
      <c r="B716" s="1">
        <v>40431</v>
      </c>
      <c r="C716" s="2">
        <v>1.8164726858218201</v>
      </c>
      <c r="D716">
        <v>-0.49</v>
      </c>
      <c r="E716">
        <v>2.45809900424136</v>
      </c>
      <c r="F716">
        <v>5.6059026523981297</v>
      </c>
      <c r="G716">
        <v>6.2706337526010101</v>
      </c>
      <c r="H716">
        <v>10.8810428387666</v>
      </c>
      <c r="I716">
        <v>10.469243780545501</v>
      </c>
      <c r="J716">
        <v>0.109999999999999</v>
      </c>
      <c r="K716" t="s">
        <v>11</v>
      </c>
    </row>
    <row r="717" spans="1:11" x14ac:dyDescent="0.3">
      <c r="A717" t="s">
        <v>724</v>
      </c>
      <c r="B717" s="1">
        <v>40438</v>
      </c>
      <c r="C717" s="2">
        <v>1.8611233828243201</v>
      </c>
      <c r="D717">
        <v>-0.44</v>
      </c>
      <c r="E717">
        <v>3.0722838689662302</v>
      </c>
      <c r="F717">
        <v>3.7210672317879299</v>
      </c>
      <c r="G717">
        <v>8.2208667898246102</v>
      </c>
      <c r="H717">
        <v>7.8189473103268403</v>
      </c>
      <c r="I717">
        <v>7.3651221466373498</v>
      </c>
      <c r="J717">
        <v>4.9999999999999899E-2</v>
      </c>
      <c r="K717" t="s">
        <v>11</v>
      </c>
    </row>
    <row r="718" spans="1:11" x14ac:dyDescent="0.3">
      <c r="A718" t="s">
        <v>725</v>
      </c>
      <c r="B718" s="1">
        <v>40445</v>
      </c>
      <c r="C718" s="2">
        <v>1.91830237629639</v>
      </c>
      <c r="D718">
        <v>-0.48</v>
      </c>
      <c r="E718">
        <v>0.62944502485893195</v>
      </c>
      <c r="F718">
        <v>4.99511869495747</v>
      </c>
      <c r="G718">
        <v>4.60517926176444</v>
      </c>
      <c r="H718">
        <v>4.1648813012900003</v>
      </c>
      <c r="I718">
        <v>4.67435945983107</v>
      </c>
      <c r="J718">
        <v>-3.9999999999999897E-2</v>
      </c>
      <c r="K718" t="s">
        <v>12</v>
      </c>
    </row>
    <row r="719" spans="1:11" x14ac:dyDescent="0.3">
      <c r="A719" t="s">
        <v>726</v>
      </c>
      <c r="B719" s="1">
        <v>40452</v>
      </c>
      <c r="C719" s="2">
        <v>1.9303770351657401</v>
      </c>
      <c r="D719">
        <v>-0.43</v>
      </c>
      <c r="E719">
        <v>4.3383660408939697</v>
      </c>
      <c r="F719">
        <v>3.9508657092597099</v>
      </c>
      <c r="G719">
        <v>3.5133218468587</v>
      </c>
      <c r="H719">
        <v>4.0196131797933496</v>
      </c>
      <c r="I719">
        <v>8.8128495794500505</v>
      </c>
      <c r="J719">
        <v>4.9999999999999899E-2</v>
      </c>
      <c r="K719" t="s">
        <v>11</v>
      </c>
    </row>
    <row r="720" spans="1:11" x14ac:dyDescent="0.3">
      <c r="A720" t="s">
        <v>727</v>
      </c>
      <c r="B720" s="1">
        <v>40459</v>
      </c>
      <c r="C720" s="2">
        <v>2.0141238569205901</v>
      </c>
      <c r="D720">
        <v>-0.38</v>
      </c>
      <c r="E720">
        <v>-0.37138815407784498</v>
      </c>
      <c r="F720">
        <v>-0.79073904004964801</v>
      </c>
      <c r="G720">
        <v>-0.30549918807016802</v>
      </c>
      <c r="H720">
        <v>4.2884355087584503</v>
      </c>
      <c r="I720">
        <v>-0.60715520817113899</v>
      </c>
      <c r="J720">
        <v>4.9999999999999899E-2</v>
      </c>
      <c r="K720" t="s">
        <v>11</v>
      </c>
    </row>
    <row r="721" spans="1:11" x14ac:dyDescent="0.3">
      <c r="A721" t="s">
        <v>728</v>
      </c>
      <c r="B721" s="1">
        <v>40466</v>
      </c>
      <c r="C721" s="2">
        <v>2.00664363950753</v>
      </c>
      <c r="D721">
        <v>-0.15</v>
      </c>
      <c r="E721">
        <v>-0.42091411111934102</v>
      </c>
      <c r="F721">
        <v>6.6134582011012605E-2</v>
      </c>
      <c r="G721">
        <v>4.6771942080682898</v>
      </c>
      <c r="H721">
        <v>-0.23664592904085699</v>
      </c>
      <c r="I721">
        <v>-2.2074978314679998</v>
      </c>
      <c r="J721">
        <v>0.23</v>
      </c>
      <c r="K721" t="s">
        <v>11</v>
      </c>
    </row>
    <row r="722" spans="1:11" x14ac:dyDescent="0.3">
      <c r="A722" t="s">
        <v>729</v>
      </c>
      <c r="B722" s="1">
        <v>40473</v>
      </c>
      <c r="C722" s="2">
        <v>1.9981973932689601</v>
      </c>
      <c r="D722">
        <v>-0.16</v>
      </c>
      <c r="E722">
        <v>0.48910741525971502</v>
      </c>
      <c r="F722">
        <v>5.1196576808071503</v>
      </c>
      <c r="G722">
        <v>0.185047071313859</v>
      </c>
      <c r="H722">
        <v>-1.7941354897978199</v>
      </c>
      <c r="I722">
        <v>-2.6054845661789301</v>
      </c>
      <c r="J722">
        <v>-0.01</v>
      </c>
      <c r="K722" t="s">
        <v>11</v>
      </c>
    </row>
    <row r="723" spans="1:11" x14ac:dyDescent="0.3">
      <c r="A723" t="s">
        <v>730</v>
      </c>
      <c r="B723" s="1">
        <v>40480</v>
      </c>
      <c r="C723" s="2">
        <v>2.0079707248909702</v>
      </c>
      <c r="D723">
        <v>-0.13</v>
      </c>
      <c r="E723">
        <v>4.6080121364917996</v>
      </c>
      <c r="F723">
        <v>-0.302580400768581</v>
      </c>
      <c r="G723">
        <v>-2.2721297499661302</v>
      </c>
      <c r="H723">
        <v>-3.0795297729639501</v>
      </c>
      <c r="I723">
        <v>5.81261204137151E-2</v>
      </c>
      <c r="J723">
        <v>0.03</v>
      </c>
      <c r="K723" t="s">
        <v>11</v>
      </c>
    </row>
    <row r="724" spans="1:11" x14ac:dyDescent="0.3">
      <c r="A724" t="s">
        <v>731</v>
      </c>
      <c r="B724" s="1">
        <v>40487</v>
      </c>
      <c r="C724" s="2">
        <v>2.1004982595911499</v>
      </c>
      <c r="D724">
        <v>0.05</v>
      </c>
      <c r="E724">
        <v>-4.6942795651761902</v>
      </c>
      <c r="F724">
        <v>-6.5770697157314801</v>
      </c>
      <c r="G724">
        <v>-7.3489035423262798</v>
      </c>
      <c r="H724">
        <v>-4.3494622669451202</v>
      </c>
      <c r="I724">
        <v>-6.0647482093357503</v>
      </c>
      <c r="J724">
        <v>0.18</v>
      </c>
      <c r="K724" t="s">
        <v>9</v>
      </c>
    </row>
    <row r="725" spans="1:11" x14ac:dyDescent="0.3">
      <c r="A725" t="s">
        <v>732</v>
      </c>
      <c r="B725" s="1">
        <v>40494</v>
      </c>
      <c r="C725" s="2">
        <v>2.0018949990242798</v>
      </c>
      <c r="D725">
        <v>-0.03</v>
      </c>
      <c r="E725">
        <v>-1.9755269064283101</v>
      </c>
      <c r="F725">
        <v>-2.7853773782293301</v>
      </c>
      <c r="G725">
        <v>0.361801260887473</v>
      </c>
      <c r="H725">
        <v>-1.4379710240968899</v>
      </c>
      <c r="I725">
        <v>-1.00341786338016</v>
      </c>
      <c r="J725">
        <v>-0.08</v>
      </c>
      <c r="K725" t="s">
        <v>11</v>
      </c>
    </row>
    <row r="726" spans="1:11" x14ac:dyDescent="0.3">
      <c r="A726" t="s">
        <v>733</v>
      </c>
      <c r="B726" s="1">
        <v>40501</v>
      </c>
      <c r="C726" s="2">
        <v>1.96234702468011</v>
      </c>
      <c r="D726">
        <v>0.08</v>
      </c>
      <c r="E726">
        <v>-0.82617171635083198</v>
      </c>
      <c r="F726">
        <v>2.3844332884958401</v>
      </c>
      <c r="G726">
        <v>0.54838946373960695</v>
      </c>
      <c r="H726">
        <v>0.99170035029947301</v>
      </c>
      <c r="I726">
        <v>2.4891731562761001</v>
      </c>
      <c r="J726">
        <v>0.11</v>
      </c>
      <c r="K726" t="s">
        <v>9</v>
      </c>
    </row>
    <row r="727" spans="1:11" x14ac:dyDescent="0.3">
      <c r="A727" t="s">
        <v>734</v>
      </c>
      <c r="B727" s="1">
        <v>40508</v>
      </c>
      <c r="C727" s="2">
        <v>1.9461346685855501</v>
      </c>
      <c r="D727">
        <v>-0.12</v>
      </c>
      <c r="E727">
        <v>3.23735108386051</v>
      </c>
      <c r="F727">
        <v>1.3860120193798</v>
      </c>
      <c r="G727">
        <v>1.83301592578535</v>
      </c>
      <c r="H727">
        <v>3.3429634914814801</v>
      </c>
      <c r="I727">
        <v>5.6323493967865597</v>
      </c>
      <c r="J727">
        <v>-0.2</v>
      </c>
      <c r="K727" t="s">
        <v>12</v>
      </c>
    </row>
    <row r="728" spans="1:11" x14ac:dyDescent="0.3">
      <c r="A728" t="s">
        <v>735</v>
      </c>
      <c r="B728" s="1">
        <v>40515</v>
      </c>
      <c r="C728" s="2">
        <v>2.0091378803723901</v>
      </c>
      <c r="D728">
        <v>0.11</v>
      </c>
      <c r="E728">
        <v>-1.79328416028116</v>
      </c>
      <c r="F728">
        <v>-1.3602975505778001</v>
      </c>
      <c r="G728">
        <v>0.102300578726777</v>
      </c>
      <c r="H728">
        <v>2.31989516176229</v>
      </c>
      <c r="I728">
        <v>0.667682610217323</v>
      </c>
      <c r="J728">
        <v>0.22999999999999901</v>
      </c>
      <c r="K728" t="s">
        <v>9</v>
      </c>
    </row>
    <row r="729" spans="1:11" x14ac:dyDescent="0.3">
      <c r="A729" t="s">
        <v>736</v>
      </c>
      <c r="B729" s="1">
        <v>40522</v>
      </c>
      <c r="C729" s="2">
        <v>1.9731083290054601</v>
      </c>
      <c r="D729">
        <v>0.41</v>
      </c>
      <c r="E729">
        <v>0.44089307538806</v>
      </c>
      <c r="F729">
        <v>1.9301986863115199</v>
      </c>
      <c r="G729">
        <v>4.1882872132253004</v>
      </c>
      <c r="H729">
        <v>2.50590476369758</v>
      </c>
      <c r="I729">
        <v>4.9467336670620998</v>
      </c>
      <c r="J729">
        <v>0.3</v>
      </c>
      <c r="K729" t="s">
        <v>9</v>
      </c>
    </row>
    <row r="730" spans="1:11" x14ac:dyDescent="0.3">
      <c r="A730" t="s">
        <v>737</v>
      </c>
      <c r="B730" s="1">
        <v>40529</v>
      </c>
      <c r="C730" s="2">
        <v>1.9818076269979501</v>
      </c>
      <c r="D730">
        <v>0.28000000000000003</v>
      </c>
      <c r="E730">
        <v>1.4827681886555999</v>
      </c>
      <c r="F730">
        <v>3.7309446611795298</v>
      </c>
      <c r="G730">
        <v>2.055947159649</v>
      </c>
      <c r="H730">
        <v>4.4860618555950804</v>
      </c>
      <c r="I730">
        <v>3.4948754385071901</v>
      </c>
      <c r="J730">
        <v>-0.12999999999999901</v>
      </c>
      <c r="K730" t="s">
        <v>9</v>
      </c>
    </row>
    <row r="731" spans="1:11" x14ac:dyDescent="0.3">
      <c r="A731" t="s">
        <v>738</v>
      </c>
      <c r="B731" s="1">
        <v>40536</v>
      </c>
      <c r="C731" s="2">
        <v>2.0111932400514299</v>
      </c>
      <c r="D731">
        <v>0.35</v>
      </c>
      <c r="E731">
        <v>2.2153282893747801</v>
      </c>
      <c r="F731">
        <v>0.56480423349101105</v>
      </c>
      <c r="G731">
        <v>2.9594124406977</v>
      </c>
      <c r="H731">
        <v>1.9827082821697</v>
      </c>
      <c r="I731">
        <v>2.1949067717921</v>
      </c>
      <c r="J731">
        <v>6.9999999999999896E-2</v>
      </c>
      <c r="K731" t="s">
        <v>9</v>
      </c>
    </row>
    <row r="732" spans="1:11" x14ac:dyDescent="0.3">
      <c r="A732" t="s">
        <v>739</v>
      </c>
      <c r="B732" s="1">
        <v>40543</v>
      </c>
      <c r="C732" s="2">
        <v>2.0557477728522802</v>
      </c>
      <c r="D732">
        <v>0.22</v>
      </c>
      <c r="E732">
        <v>-1.6147519980673499</v>
      </c>
      <c r="F732">
        <v>0.72795750282812399</v>
      </c>
      <c r="G732">
        <v>-0.22757839856124501</v>
      </c>
      <c r="H732">
        <v>-1.99789189395005E-2</v>
      </c>
      <c r="I732">
        <v>8.26122030826104E-2</v>
      </c>
      <c r="J732">
        <v>-0.12999999999999901</v>
      </c>
      <c r="K732" t="s">
        <v>10</v>
      </c>
    </row>
    <row r="733" spans="1:11" x14ac:dyDescent="0.3">
      <c r="A733" t="s">
        <v>740</v>
      </c>
      <c r="B733" s="1">
        <v>40550</v>
      </c>
      <c r="C733" s="2">
        <v>2.0225525446149302</v>
      </c>
      <c r="D733">
        <v>0.4</v>
      </c>
      <c r="E733">
        <v>2.3811593185692299</v>
      </c>
      <c r="F733">
        <v>1.4099406442303799</v>
      </c>
      <c r="G733">
        <v>1.62094735899485</v>
      </c>
      <c r="H733">
        <v>1.7252222620983</v>
      </c>
      <c r="I733">
        <v>1.53976779019364</v>
      </c>
      <c r="J733">
        <v>0.18</v>
      </c>
      <c r="K733" t="s">
        <v>9</v>
      </c>
    </row>
    <row r="734" spans="1:11" x14ac:dyDescent="0.3">
      <c r="A734" t="s">
        <v>741</v>
      </c>
      <c r="B734" s="1">
        <v>40557</v>
      </c>
      <c r="C734" s="2">
        <v>2.07071274300398</v>
      </c>
      <c r="D734">
        <v>0.62</v>
      </c>
      <c r="E734">
        <v>-0.94863027612024298</v>
      </c>
      <c r="F734">
        <v>-0.74253111083546397</v>
      </c>
      <c r="G734">
        <v>-0.64068141134241396</v>
      </c>
      <c r="H734">
        <v>-0.82182262241974302</v>
      </c>
      <c r="I734">
        <v>0.71566309385890903</v>
      </c>
      <c r="J734">
        <v>0.219999999999999</v>
      </c>
      <c r="K734" t="s">
        <v>9</v>
      </c>
    </row>
    <row r="735" spans="1:11" x14ac:dyDescent="0.3">
      <c r="A735" t="s">
        <v>742</v>
      </c>
      <c r="B735" s="1">
        <v>40564</v>
      </c>
      <c r="C735" s="2">
        <v>2.0510693349923699</v>
      </c>
      <c r="D735">
        <v>0.46</v>
      </c>
      <c r="E735">
        <v>0.20807300884308999</v>
      </c>
      <c r="F735">
        <v>0.31089813864895099</v>
      </c>
      <c r="G735">
        <v>0.12802211019797799</v>
      </c>
      <c r="H735">
        <v>1.6802325647980501</v>
      </c>
      <c r="I735">
        <v>2.4778670602010502</v>
      </c>
      <c r="J735">
        <v>-0.159999999999999</v>
      </c>
      <c r="K735" t="s">
        <v>10</v>
      </c>
    </row>
    <row r="736" spans="1:11" x14ac:dyDescent="0.3">
      <c r="A736" t="s">
        <v>743</v>
      </c>
      <c r="B736" s="1">
        <v>40571</v>
      </c>
      <c r="C736" s="2">
        <v>2.0553370566711502</v>
      </c>
      <c r="D736">
        <v>0.43</v>
      </c>
      <c r="E736">
        <v>0.102611622715054</v>
      </c>
      <c r="F736">
        <v>-7.9884680187458604E-2</v>
      </c>
      <c r="G736">
        <v>1.4691027496607401</v>
      </c>
      <c r="H736">
        <v>2.26508102910794</v>
      </c>
      <c r="I736">
        <v>3.6416679379661998</v>
      </c>
      <c r="J736">
        <v>-0.03</v>
      </c>
      <c r="K736" t="s">
        <v>10</v>
      </c>
    </row>
    <row r="737" spans="1:11" x14ac:dyDescent="0.3">
      <c r="A737" t="s">
        <v>744</v>
      </c>
      <c r="B737" s="1">
        <v>40578</v>
      </c>
      <c r="C737" s="2">
        <v>2.0574460713772602</v>
      </c>
      <c r="D737">
        <v>0.78</v>
      </c>
      <c r="E737">
        <v>-0.18230923244073599</v>
      </c>
      <c r="F737">
        <v>1.36509038554957</v>
      </c>
      <c r="G737">
        <v>2.16025273600573</v>
      </c>
      <c r="H737">
        <v>3.5354285546413</v>
      </c>
      <c r="I737">
        <v>0.75126319298406397</v>
      </c>
      <c r="J737">
        <v>0.35</v>
      </c>
      <c r="K737" t="s">
        <v>9</v>
      </c>
    </row>
    <row r="738" spans="1:11" x14ac:dyDescent="0.3">
      <c r="A738" t="s">
        <v>745</v>
      </c>
      <c r="B738" s="1">
        <v>40585</v>
      </c>
      <c r="C738" s="2">
        <v>2.0536951572366502</v>
      </c>
      <c r="D738">
        <v>0.74</v>
      </c>
      <c r="E738">
        <v>1.5502258227889101</v>
      </c>
      <c r="F738">
        <v>2.3468404753035998</v>
      </c>
      <c r="G738">
        <v>3.7245279453913298</v>
      </c>
      <c r="H738">
        <v>0.93527752269761899</v>
      </c>
      <c r="I738">
        <v>0.94540946537680004</v>
      </c>
      <c r="J738">
        <v>-0.04</v>
      </c>
      <c r="K738" t="s">
        <v>9</v>
      </c>
    </row>
    <row r="739" spans="1:11" x14ac:dyDescent="0.3">
      <c r="A739" t="s">
        <v>746</v>
      </c>
      <c r="B739" s="1">
        <v>40592</v>
      </c>
      <c r="C739" s="2">
        <v>2.0855320698855002</v>
      </c>
      <c r="D739">
        <v>0.59</v>
      </c>
      <c r="E739">
        <v>0.78445384641963001</v>
      </c>
      <c r="F739">
        <v>2.1411100812288502</v>
      </c>
      <c r="G739">
        <v>-0.60556074110993396</v>
      </c>
      <c r="H739">
        <v>-0.59558346868432399</v>
      </c>
      <c r="I739">
        <v>1.3425155951594501</v>
      </c>
      <c r="J739">
        <v>-0.15</v>
      </c>
      <c r="K739" t="s">
        <v>10</v>
      </c>
    </row>
    <row r="740" spans="1:11" x14ac:dyDescent="0.3">
      <c r="A740" t="s">
        <v>747</v>
      </c>
      <c r="B740" s="1">
        <v>40599</v>
      </c>
      <c r="C740" s="2">
        <v>2.1018921064260301</v>
      </c>
      <c r="D740">
        <v>0.34</v>
      </c>
      <c r="E740">
        <v>1.34609672725574</v>
      </c>
      <c r="F740">
        <v>-1.37919543588312</v>
      </c>
      <c r="G740">
        <v>-1.36929582136439</v>
      </c>
      <c r="H740">
        <v>0.55371808591653204</v>
      </c>
      <c r="I740">
        <v>1.86826403799194</v>
      </c>
      <c r="J740">
        <v>-0.249999999999999</v>
      </c>
      <c r="K740" t="s">
        <v>10</v>
      </c>
    </row>
    <row r="741" spans="1:11" x14ac:dyDescent="0.3">
      <c r="A741" t="s">
        <v>748</v>
      </c>
      <c r="B741" s="1">
        <v>40606</v>
      </c>
      <c r="C741" s="2">
        <v>2.1301856072810801</v>
      </c>
      <c r="D741">
        <v>0.52</v>
      </c>
      <c r="E741">
        <v>-2.6890943520728001</v>
      </c>
      <c r="F741">
        <v>-2.6793262259797102</v>
      </c>
      <c r="G741">
        <v>-0.78185412850351099</v>
      </c>
      <c r="H741">
        <v>0.51523179244037298</v>
      </c>
      <c r="I741">
        <v>1.42480284096746</v>
      </c>
      <c r="J741">
        <v>0.18</v>
      </c>
      <c r="K741" t="s">
        <v>9</v>
      </c>
    </row>
    <row r="742" spans="1:11" x14ac:dyDescent="0.3">
      <c r="A742" t="s">
        <v>749</v>
      </c>
      <c r="B742" s="1">
        <v>40613</v>
      </c>
      <c r="C742" s="2">
        <v>2.0729029064270099</v>
      </c>
      <c r="D742">
        <v>0.31</v>
      </c>
      <c r="E742">
        <v>1.0038058969907801E-2</v>
      </c>
      <c r="F742">
        <v>1.95994499369858</v>
      </c>
      <c r="G742">
        <v>3.2928746507678102</v>
      </c>
      <c r="H742">
        <v>4.2275808303793196</v>
      </c>
      <c r="I742">
        <v>3.58146898599214</v>
      </c>
      <c r="J742">
        <v>-0.21</v>
      </c>
      <c r="K742" t="s">
        <v>10</v>
      </c>
    </row>
    <row r="743" spans="1:11" x14ac:dyDescent="0.3">
      <c r="A743" t="s">
        <v>750</v>
      </c>
      <c r="B743" s="1">
        <v>40620</v>
      </c>
      <c r="C743" s="2">
        <v>2.07311098564315</v>
      </c>
      <c r="D743">
        <v>0.01</v>
      </c>
      <c r="E743">
        <v>1.9497112215665</v>
      </c>
      <c r="F743">
        <v>3.2825070918003498</v>
      </c>
      <c r="G743">
        <v>4.2171194544717396</v>
      </c>
      <c r="H743">
        <v>3.5710724606627702</v>
      </c>
      <c r="I743">
        <v>5.8366822420793998</v>
      </c>
      <c r="J743">
        <v>-0.3</v>
      </c>
      <c r="K743" t="s">
        <v>10</v>
      </c>
    </row>
    <row r="744" spans="1:11" x14ac:dyDescent="0.3">
      <c r="A744" t="s">
        <v>751</v>
      </c>
      <c r="B744" s="1">
        <v>40627</v>
      </c>
      <c r="C744" s="2">
        <v>2.11353066316576</v>
      </c>
      <c r="D744">
        <v>0.59</v>
      </c>
      <c r="E744">
        <v>1.3073071559146201</v>
      </c>
      <c r="F744">
        <v>2.2240457630894901</v>
      </c>
      <c r="G744">
        <v>1.59035393005926</v>
      </c>
      <c r="H744">
        <v>3.8126356356864499</v>
      </c>
      <c r="I744">
        <v>5.9659929307563404</v>
      </c>
      <c r="J744">
        <v>0.57999999999999996</v>
      </c>
      <c r="K744" t="s">
        <v>9</v>
      </c>
    </row>
    <row r="745" spans="1:11" x14ac:dyDescent="0.3">
      <c r="A745" t="s">
        <v>752</v>
      </c>
      <c r="B745" s="1">
        <v>40634</v>
      </c>
      <c r="C745" s="2">
        <v>2.1411610007677799</v>
      </c>
      <c r="D745">
        <v>0.66</v>
      </c>
      <c r="E745">
        <v>0.90490867135970499</v>
      </c>
      <c r="F745">
        <v>0.27939423333898</v>
      </c>
      <c r="G745">
        <v>2.4729987896293202</v>
      </c>
      <c r="H745">
        <v>4.5985683615811404</v>
      </c>
      <c r="I745">
        <v>-0.71891391643604796</v>
      </c>
      <c r="J745">
        <v>7.0000000000000007E-2</v>
      </c>
      <c r="K745" t="s">
        <v>9</v>
      </c>
    </row>
    <row r="746" spans="1:11" x14ac:dyDescent="0.3">
      <c r="A746" t="s">
        <v>753</v>
      </c>
      <c r="B746" s="1">
        <v>40641</v>
      </c>
      <c r="C746" s="2">
        <v>2.1605365523315001</v>
      </c>
      <c r="D746">
        <v>0.78</v>
      </c>
      <c r="E746">
        <v>-0.61990486514186205</v>
      </c>
      <c r="F746">
        <v>1.5540275878716601</v>
      </c>
      <c r="G746">
        <v>3.6605351898701199</v>
      </c>
      <c r="H746">
        <v>-1.6092602522285799</v>
      </c>
      <c r="I746">
        <v>-2.1501718294219598</v>
      </c>
      <c r="J746">
        <v>0.12</v>
      </c>
      <c r="K746" t="s">
        <v>9</v>
      </c>
    </row>
    <row r="747" spans="1:11" x14ac:dyDescent="0.3">
      <c r="A747" t="s">
        <v>754</v>
      </c>
      <c r="B747" s="1">
        <v>40648</v>
      </c>
      <c r="C747" s="2">
        <v>2.1471432811304298</v>
      </c>
      <c r="D747">
        <v>0.47</v>
      </c>
      <c r="E747">
        <v>2.18749282747567</v>
      </c>
      <c r="F747">
        <v>4.3071402268265597</v>
      </c>
      <c r="G747">
        <v>-0.995526705568339</v>
      </c>
      <c r="H747">
        <v>-1.53981233586418</v>
      </c>
      <c r="I747">
        <v>-0.80678048056321805</v>
      </c>
      <c r="J747">
        <v>-0.31</v>
      </c>
      <c r="K747" t="s">
        <v>10</v>
      </c>
    </row>
    <row r="748" spans="1:11" x14ac:dyDescent="0.3">
      <c r="A748" t="s">
        <v>755</v>
      </c>
      <c r="B748" s="1">
        <v>40655</v>
      </c>
      <c r="C748" s="2">
        <v>2.1941118864007798</v>
      </c>
      <c r="D748">
        <v>0.52</v>
      </c>
      <c r="E748">
        <v>2.0742728299729598</v>
      </c>
      <c r="F748">
        <v>-3.1148817188595901</v>
      </c>
      <c r="G748">
        <v>-3.64751601219213</v>
      </c>
      <c r="H748">
        <v>-2.9301759199573998</v>
      </c>
      <c r="I748">
        <v>-1.4019066227972099</v>
      </c>
      <c r="J748">
        <v>0.05</v>
      </c>
      <c r="K748" t="s">
        <v>10</v>
      </c>
    </row>
    <row r="749" spans="1:11" x14ac:dyDescent="0.3">
      <c r="A749" t="s">
        <v>756</v>
      </c>
      <c r="B749" s="1">
        <v>40662</v>
      </c>
      <c r="C749" s="2">
        <v>2.2396237531195999</v>
      </c>
      <c r="D749">
        <v>0.5</v>
      </c>
      <c r="E749">
        <v>-5.08370464463286</v>
      </c>
      <c r="F749">
        <v>-5.6055151641354204</v>
      </c>
      <c r="G749">
        <v>-4.9027522912324599</v>
      </c>
      <c r="H749">
        <v>-3.4055392768366999</v>
      </c>
      <c r="I749">
        <v>-3.3507517373832498</v>
      </c>
      <c r="J749">
        <v>-0.02</v>
      </c>
      <c r="K749" t="s">
        <v>9</v>
      </c>
    </row>
    <row r="750" spans="1:11" x14ac:dyDescent="0.3">
      <c r="A750" t="s">
        <v>757</v>
      </c>
      <c r="B750" s="1">
        <v>40669</v>
      </c>
      <c r="C750" s="2">
        <v>2.1257678963599602</v>
      </c>
      <c r="D750">
        <v>0.19</v>
      </c>
      <c r="E750">
        <v>-0.54975862421609001</v>
      </c>
      <c r="F750">
        <v>0.190644138314644</v>
      </c>
      <c r="G750">
        <v>1.7680476903498099</v>
      </c>
      <c r="H750">
        <v>1.8257696434120501</v>
      </c>
      <c r="I750">
        <v>0.29439861004969498</v>
      </c>
      <c r="J750">
        <v>-0.31</v>
      </c>
      <c r="K750" t="s">
        <v>10</v>
      </c>
    </row>
    <row r="751" spans="1:11" x14ac:dyDescent="0.3">
      <c r="A751" t="s">
        <v>758</v>
      </c>
      <c r="B751" s="1">
        <v>40676</v>
      </c>
      <c r="C751" s="2">
        <v>2.1140813040188999</v>
      </c>
      <c r="D751">
        <v>0.06</v>
      </c>
      <c r="E751">
        <v>0.74449569180332598</v>
      </c>
      <c r="F751">
        <v>2.3306190940329801</v>
      </c>
      <c r="G751">
        <v>2.3886601327109198</v>
      </c>
      <c r="H751">
        <v>0.84882371584804595</v>
      </c>
      <c r="I751">
        <v>-1.3846852768278</v>
      </c>
      <c r="J751">
        <v>-0.13</v>
      </c>
      <c r="K751" t="s">
        <v>10</v>
      </c>
    </row>
    <row r="752" spans="1:11" x14ac:dyDescent="0.3">
      <c r="A752" t="s">
        <v>759</v>
      </c>
      <c r="B752" s="1">
        <v>40683</v>
      </c>
      <c r="C752" s="2">
        <v>2.1298205482485399</v>
      </c>
      <c r="D752">
        <v>-0.17</v>
      </c>
      <c r="E752">
        <v>1.5744020468194</v>
      </c>
      <c r="F752">
        <v>1.63201416575393</v>
      </c>
      <c r="G752">
        <v>0.103557046296476</v>
      </c>
      <c r="H752">
        <v>-2.1134464508559301</v>
      </c>
      <c r="I752">
        <v>-2.87781530397619</v>
      </c>
      <c r="J752">
        <v>-0.23</v>
      </c>
      <c r="K752" t="s">
        <v>12</v>
      </c>
    </row>
    <row r="753" spans="1:11" x14ac:dyDescent="0.3">
      <c r="A753" t="s">
        <v>760</v>
      </c>
      <c r="B753" s="1">
        <v>40690</v>
      </c>
      <c r="C753" s="2">
        <v>2.1633524865537499</v>
      </c>
      <c r="D753">
        <v>-0.08</v>
      </c>
      <c r="E753">
        <v>5.6719131763127699E-2</v>
      </c>
      <c r="F753">
        <v>-1.4480469201728099</v>
      </c>
      <c r="G753">
        <v>-3.63068688898161</v>
      </c>
      <c r="H753">
        <v>-4.3832080337951798</v>
      </c>
      <c r="I753">
        <v>-3.2917225927442</v>
      </c>
      <c r="J753">
        <v>0.09</v>
      </c>
      <c r="K753" t="s">
        <v>12</v>
      </c>
    </row>
    <row r="754" spans="1:11" x14ac:dyDescent="0.3">
      <c r="A754" t="s">
        <v>761</v>
      </c>
      <c r="B754" s="1">
        <v>40697</v>
      </c>
      <c r="C754" s="2">
        <v>2.1645795213010999</v>
      </c>
      <c r="D754">
        <v>-0.06</v>
      </c>
      <c r="E754">
        <v>-1.5039130455140399</v>
      </c>
      <c r="F754">
        <v>-3.68531574165333</v>
      </c>
      <c r="G754">
        <v>-4.4374103049605598</v>
      </c>
      <c r="H754">
        <v>-3.3465435940367101</v>
      </c>
      <c r="I754">
        <v>-0.80918183698169799</v>
      </c>
      <c r="J754">
        <v>0.02</v>
      </c>
      <c r="K754" t="s">
        <v>11</v>
      </c>
    </row>
    <row r="755" spans="1:11" x14ac:dyDescent="0.3">
      <c r="A755" t="s">
        <v>762</v>
      </c>
      <c r="B755" s="1">
        <v>40704</v>
      </c>
      <c r="C755" s="2">
        <v>2.1320261274997199</v>
      </c>
      <c r="D755">
        <v>-0.55000000000000004</v>
      </c>
      <c r="E755">
        <v>-2.2147100088831899</v>
      </c>
      <c r="F755">
        <v>-2.9782881230622298</v>
      </c>
      <c r="G755">
        <v>-1.87076523088081</v>
      </c>
      <c r="H755">
        <v>0.70533889214643397</v>
      </c>
      <c r="I755">
        <v>1.09967005295561</v>
      </c>
      <c r="J755">
        <v>-0.49</v>
      </c>
      <c r="K755" t="s">
        <v>12</v>
      </c>
    </row>
    <row r="756" spans="1:11" x14ac:dyDescent="0.3">
      <c r="A756" t="s">
        <v>763</v>
      </c>
      <c r="B756" s="1">
        <v>40711</v>
      </c>
      <c r="C756" s="2">
        <v>2.0848079314619801</v>
      </c>
      <c r="D756">
        <v>-0.73</v>
      </c>
      <c r="E756">
        <v>-0.78087216824577199</v>
      </c>
      <c r="F756">
        <v>0.35173468119142898</v>
      </c>
      <c r="G756">
        <v>2.98618422187517</v>
      </c>
      <c r="H756">
        <v>3.3894464721021902</v>
      </c>
      <c r="I756">
        <v>4.8560764482797003</v>
      </c>
      <c r="J756">
        <v>-0.17999999999999899</v>
      </c>
      <c r="K756" t="s">
        <v>12</v>
      </c>
    </row>
    <row r="757" spans="1:11" x14ac:dyDescent="0.3">
      <c r="A757" t="s">
        <v>764</v>
      </c>
      <c r="B757" s="1">
        <v>40718</v>
      </c>
      <c r="C757" s="2">
        <v>2.0685282465638202</v>
      </c>
      <c r="D757">
        <v>-0.68</v>
      </c>
      <c r="E757">
        <v>1.1415206666175901</v>
      </c>
      <c r="F757">
        <v>3.79670379335397</v>
      </c>
      <c r="G757">
        <v>4.2031397891539397</v>
      </c>
      <c r="H757">
        <v>5.6813124038784499</v>
      </c>
      <c r="I757">
        <v>4.36669865079595</v>
      </c>
      <c r="J757">
        <v>4.9999999999999899E-2</v>
      </c>
      <c r="K757" t="s">
        <v>12</v>
      </c>
    </row>
    <row r="758" spans="1:11" x14ac:dyDescent="0.3">
      <c r="A758" t="s">
        <v>765</v>
      </c>
      <c r="B758" s="1">
        <v>40725</v>
      </c>
      <c r="C758" s="2">
        <v>2.0921409239931599</v>
      </c>
      <c r="D758">
        <v>0.02</v>
      </c>
      <c r="E758">
        <v>2.6252157464473802</v>
      </c>
      <c r="F758">
        <v>3.02706455504859</v>
      </c>
      <c r="G758">
        <v>4.4885539661054796</v>
      </c>
      <c r="H758">
        <v>3.1887774307933898</v>
      </c>
      <c r="I758">
        <v>-2.4876811985667899</v>
      </c>
      <c r="J758">
        <v>0.7</v>
      </c>
      <c r="K758" t="s">
        <v>9</v>
      </c>
    </row>
    <row r="759" spans="1:11" x14ac:dyDescent="0.3">
      <c r="A759" t="s">
        <v>766</v>
      </c>
      <c r="B759" s="1">
        <v>40732</v>
      </c>
      <c r="C759" s="2">
        <v>2.1470641369677002</v>
      </c>
      <c r="D759">
        <v>-0.46</v>
      </c>
      <c r="E759">
        <v>0.39156927045498302</v>
      </c>
      <c r="F759">
        <v>1.81567288907025</v>
      </c>
      <c r="G759">
        <v>0.54914543199440202</v>
      </c>
      <c r="H759">
        <v>-4.9821059160025802</v>
      </c>
      <c r="I759">
        <v>-3.18979143305737</v>
      </c>
      <c r="J759">
        <v>-0.48</v>
      </c>
      <c r="K759" t="s">
        <v>12</v>
      </c>
    </row>
    <row r="760" spans="1:11" x14ac:dyDescent="0.3">
      <c r="A760" t="s">
        <v>767</v>
      </c>
      <c r="B760" s="1">
        <v>40739</v>
      </c>
      <c r="C760" s="2">
        <v>2.1554713803450301</v>
      </c>
      <c r="D760">
        <v>-1.05</v>
      </c>
      <c r="E760">
        <v>1.4185490165800001</v>
      </c>
      <c r="F760">
        <v>0.15696154834965401</v>
      </c>
      <c r="G760">
        <v>-5.3527155970446803</v>
      </c>
      <c r="H760">
        <v>-3.5673918931022599</v>
      </c>
      <c r="I760">
        <v>-3.5884274521510902</v>
      </c>
      <c r="J760">
        <v>-0.59</v>
      </c>
      <c r="K760" t="s">
        <v>12</v>
      </c>
    </row>
    <row r="761" spans="1:11" x14ac:dyDescent="0.3">
      <c r="A761" t="s">
        <v>768</v>
      </c>
      <c r="B761" s="1">
        <v>40746</v>
      </c>
      <c r="C761" s="2">
        <v>2.18604779841358</v>
      </c>
      <c r="D761">
        <v>-0.42</v>
      </c>
      <c r="E761">
        <v>-1.24394154763947</v>
      </c>
      <c r="F761">
        <v>-6.6765544166064803</v>
      </c>
      <c r="G761">
        <v>-4.91620217211661</v>
      </c>
      <c r="H761">
        <v>-4.9369435051891202</v>
      </c>
      <c r="I761">
        <v>-4.1657201820440104</v>
      </c>
      <c r="J761">
        <v>0.63</v>
      </c>
      <c r="K761" t="s">
        <v>11</v>
      </c>
    </row>
    <row r="762" spans="1:11" x14ac:dyDescent="0.3">
      <c r="A762" t="s">
        <v>769</v>
      </c>
      <c r="B762" s="1">
        <v>40753</v>
      </c>
      <c r="C762" s="2">
        <v>2.1588546415978498</v>
      </c>
      <c r="D762">
        <v>-0.97</v>
      </c>
      <c r="E762">
        <v>-5.5010426237167902</v>
      </c>
      <c r="F762">
        <v>-3.7185167999071398</v>
      </c>
      <c r="G762">
        <v>-3.7395193929607302</v>
      </c>
      <c r="H762">
        <v>-2.9585816609053999</v>
      </c>
      <c r="I762">
        <v>9.5221391579491901E-2</v>
      </c>
      <c r="J762">
        <v>-0.55000000000000004</v>
      </c>
      <c r="K762" t="s">
        <v>12</v>
      </c>
    </row>
    <row r="763" spans="1:11" x14ac:dyDescent="0.3">
      <c r="A763" t="s">
        <v>770</v>
      </c>
      <c r="B763" s="1">
        <v>40760</v>
      </c>
      <c r="C763" s="2">
        <v>2.0400951275794599</v>
      </c>
      <c r="D763">
        <v>-1.82</v>
      </c>
      <c r="E763">
        <v>1.8862915245845899</v>
      </c>
      <c r="F763">
        <v>1.8640663131783399</v>
      </c>
      <c r="G763">
        <v>2.69046456532597</v>
      </c>
      <c r="H763">
        <v>5.9220378411294501</v>
      </c>
      <c r="I763">
        <v>4.0979910477044701</v>
      </c>
      <c r="J763">
        <v>-0.85</v>
      </c>
      <c r="K763" t="s">
        <v>12</v>
      </c>
    </row>
    <row r="764" spans="1:11" x14ac:dyDescent="0.3">
      <c r="A764" t="s">
        <v>771</v>
      </c>
      <c r="B764" s="1">
        <v>40767</v>
      </c>
      <c r="C764" s="2">
        <v>2.0785772690644602</v>
      </c>
      <c r="D764">
        <v>-2.09</v>
      </c>
      <c r="E764">
        <v>-2.1813740664899901E-2</v>
      </c>
      <c r="F764">
        <v>0.78928482792735</v>
      </c>
      <c r="G764">
        <v>3.9610297481197998</v>
      </c>
      <c r="H764">
        <v>2.1707527970887099</v>
      </c>
      <c r="I764">
        <v>1.26988152656422</v>
      </c>
      <c r="J764">
        <v>-0.26999999999999902</v>
      </c>
      <c r="K764" t="s">
        <v>12</v>
      </c>
    </row>
    <row r="765" spans="1:11" x14ac:dyDescent="0.3">
      <c r="A765" t="s">
        <v>772</v>
      </c>
      <c r="B765" s="1">
        <v>40774</v>
      </c>
      <c r="C765" s="2">
        <v>2.0781238536094699</v>
      </c>
      <c r="D765">
        <v>-2.31</v>
      </c>
      <c r="E765">
        <v>0.81127553813420406</v>
      </c>
      <c r="F765">
        <v>3.98371248549511</v>
      </c>
      <c r="G765">
        <v>2.1930449228857398</v>
      </c>
      <c r="H765">
        <v>1.2919770957622501</v>
      </c>
      <c r="I765">
        <v>-5.79736003386832</v>
      </c>
      <c r="J765">
        <v>-0.22</v>
      </c>
      <c r="K765" t="s">
        <v>12</v>
      </c>
    </row>
    <row r="766" spans="1:11" x14ac:dyDescent="0.3">
      <c r="A766" t="s">
        <v>773</v>
      </c>
      <c r="B766" s="1">
        <v>40781</v>
      </c>
      <c r="C766" s="2">
        <v>2.0949831640859302</v>
      </c>
      <c r="D766">
        <v>-1.9</v>
      </c>
      <c r="E766">
        <v>3.1469068617834002</v>
      </c>
      <c r="F766">
        <v>1.37064963951265</v>
      </c>
      <c r="G766">
        <v>0.47683312711006498</v>
      </c>
      <c r="H766">
        <v>-6.5554527871266304</v>
      </c>
      <c r="I766">
        <v>-7.8327300414589498</v>
      </c>
      <c r="J766">
        <v>0.41</v>
      </c>
      <c r="K766" t="s">
        <v>11</v>
      </c>
    </row>
    <row r="767" spans="1:11" x14ac:dyDescent="0.3">
      <c r="A767" t="s">
        <v>774</v>
      </c>
      <c r="B767" s="1">
        <v>40788</v>
      </c>
      <c r="C767" s="2">
        <v>2.1609103330297601</v>
      </c>
      <c r="D767">
        <v>-1.78</v>
      </c>
      <c r="E767">
        <v>-1.7220654271784599</v>
      </c>
      <c r="F767">
        <v>-2.5886125099720299</v>
      </c>
      <c r="G767">
        <v>-9.4063505577643394</v>
      </c>
      <c r="H767">
        <v>-10.644659386592201</v>
      </c>
      <c r="I767">
        <v>-10.9066887714784</v>
      </c>
      <c r="J767">
        <v>0.119999999999999</v>
      </c>
      <c r="K767" t="s">
        <v>11</v>
      </c>
    </row>
    <row r="768" spans="1:11" x14ac:dyDescent="0.3">
      <c r="A768" t="s">
        <v>775</v>
      </c>
      <c r="B768" s="1">
        <v>40795</v>
      </c>
      <c r="C768" s="2">
        <v>2.1236980432723298</v>
      </c>
      <c r="D768">
        <v>-1.91</v>
      </c>
      <c r="E768">
        <v>-0.88173106868814</v>
      </c>
      <c r="F768">
        <v>-7.8189322598065099</v>
      </c>
      <c r="G768">
        <v>-9.0789392331015204</v>
      </c>
      <c r="H768">
        <v>-9.3455600020718403</v>
      </c>
      <c r="I768">
        <v>-5.6468992206900399</v>
      </c>
      <c r="J768">
        <v>-0.12999999999999901</v>
      </c>
      <c r="K768" t="s">
        <v>12</v>
      </c>
    </row>
    <row r="769" spans="1:11" x14ac:dyDescent="0.3">
      <c r="A769" t="s">
        <v>776</v>
      </c>
      <c r="B769" s="1">
        <v>40802</v>
      </c>
      <c r="C769" s="2">
        <v>2.1049727378196699</v>
      </c>
      <c r="D769">
        <v>-1.69</v>
      </c>
      <c r="E769">
        <v>-6.9989127795661998</v>
      </c>
      <c r="F769">
        <v>-8.2701284564341897</v>
      </c>
      <c r="G769">
        <v>-8.5391210163779796</v>
      </c>
      <c r="H769">
        <v>-4.8075578835059503</v>
      </c>
      <c r="I769">
        <v>-5.2993031739584904</v>
      </c>
      <c r="J769">
        <v>0.219999999999999</v>
      </c>
      <c r="K769" t="s">
        <v>11</v>
      </c>
    </row>
    <row r="770" spans="1:11" x14ac:dyDescent="0.3">
      <c r="A770" t="s">
        <v>777</v>
      </c>
      <c r="B770" s="1">
        <v>40809</v>
      </c>
      <c r="C770" s="2">
        <v>1.95764753186603</v>
      </c>
      <c r="D770">
        <v>-2.17</v>
      </c>
      <c r="E770">
        <v>-1.3668825976785799</v>
      </c>
      <c r="F770">
        <v>-1.6561185281212301</v>
      </c>
      <c r="G770">
        <v>2.3562680411103498</v>
      </c>
      <c r="H770">
        <v>1.8275158456795699</v>
      </c>
      <c r="I770">
        <v>6.4107966220206398</v>
      </c>
      <c r="J770">
        <v>-0.48</v>
      </c>
      <c r="K770" t="s">
        <v>12</v>
      </c>
    </row>
    <row r="771" spans="1:11" x14ac:dyDescent="0.3">
      <c r="A771" t="s">
        <v>778</v>
      </c>
      <c r="B771" s="1">
        <v>40816</v>
      </c>
      <c r="C771" s="2">
        <v>1.93088878842907</v>
      </c>
      <c r="D771">
        <v>-1.9</v>
      </c>
      <c r="E771">
        <v>-0.29324423485760298</v>
      </c>
      <c r="F771">
        <v>3.7747469986194599</v>
      </c>
      <c r="G771">
        <v>3.2386672220125501</v>
      </c>
      <c r="H771">
        <v>7.8854642583933598</v>
      </c>
      <c r="I771">
        <v>7.6953977494130497</v>
      </c>
      <c r="J771">
        <v>0.27</v>
      </c>
      <c r="K771" t="s">
        <v>11</v>
      </c>
    </row>
    <row r="772" spans="1:11" x14ac:dyDescent="0.3">
      <c r="A772" t="s">
        <v>779</v>
      </c>
      <c r="B772" s="1">
        <v>40823</v>
      </c>
      <c r="C772" s="2">
        <v>1.9252265683754799</v>
      </c>
      <c r="D772">
        <v>-1.58</v>
      </c>
      <c r="E772">
        <v>4.0799554676707697</v>
      </c>
      <c r="F772">
        <v>3.5422990445998801</v>
      </c>
      <c r="G772">
        <v>8.2027626217382696</v>
      </c>
      <c r="H772">
        <v>8.0121371144476594</v>
      </c>
      <c r="I772">
        <v>7.8553634696049501</v>
      </c>
      <c r="J772">
        <v>0.31999999999999901</v>
      </c>
      <c r="K772" t="s">
        <v>11</v>
      </c>
    </row>
    <row r="773" spans="1:11" x14ac:dyDescent="0.3">
      <c r="A773" t="s">
        <v>780</v>
      </c>
      <c r="B773" s="1">
        <v>40830</v>
      </c>
      <c r="C773" s="2">
        <v>2.0037749550169699</v>
      </c>
      <c r="D773">
        <v>-1.23</v>
      </c>
      <c r="E773">
        <v>-0.51658018170261899</v>
      </c>
      <c r="F773">
        <v>3.9611922733269398</v>
      </c>
      <c r="G773">
        <v>3.7780393247749799</v>
      </c>
      <c r="H773">
        <v>3.6274112387633499</v>
      </c>
      <c r="I773">
        <v>-3.59589305142238E-3</v>
      </c>
      <c r="J773">
        <v>0.35</v>
      </c>
      <c r="K773" t="s">
        <v>11</v>
      </c>
    </row>
    <row r="774" spans="1:11" x14ac:dyDescent="0.3">
      <c r="A774" t="s">
        <v>781</v>
      </c>
      <c r="B774" s="1">
        <v>40837</v>
      </c>
      <c r="C774" s="2">
        <v>1.9934238507134301</v>
      </c>
      <c r="D774">
        <v>-1.32</v>
      </c>
      <c r="E774">
        <v>4.5010238522238604</v>
      </c>
      <c r="F774">
        <v>4.3169198589288102</v>
      </c>
      <c r="G774">
        <v>4.1655096176175004</v>
      </c>
      <c r="H774">
        <v>0.51564802415129396</v>
      </c>
      <c r="I774">
        <v>-3.4940340099640701</v>
      </c>
      <c r="J774">
        <v>-0.09</v>
      </c>
      <c r="K774" t="s">
        <v>11</v>
      </c>
    </row>
    <row r="775" spans="1:11" x14ac:dyDescent="0.3">
      <c r="A775" t="s">
        <v>782</v>
      </c>
      <c r="B775" s="1">
        <v>40844</v>
      </c>
      <c r="C775" s="2">
        <v>2.0831483337099601</v>
      </c>
      <c r="D775">
        <v>-0.8</v>
      </c>
      <c r="E775">
        <v>-0.17617434404795199</v>
      </c>
      <c r="F775">
        <v>-0.32106310755463102</v>
      </c>
      <c r="G775">
        <v>-3.8137194078675498</v>
      </c>
      <c r="H775">
        <v>-7.6506981151628102</v>
      </c>
      <c r="I775">
        <v>-2.26669912918562</v>
      </c>
      <c r="J775">
        <v>0.52</v>
      </c>
      <c r="K775" t="s">
        <v>11</v>
      </c>
    </row>
    <row r="776" spans="1:11" x14ac:dyDescent="0.3">
      <c r="A776" t="s">
        <v>783</v>
      </c>
      <c r="B776" s="1">
        <v>40851</v>
      </c>
      <c r="C776" s="2">
        <v>2.0794783607974998</v>
      </c>
      <c r="D776">
        <v>-1.1599999999999999</v>
      </c>
      <c r="E776">
        <v>-0.14514447082607501</v>
      </c>
      <c r="F776">
        <v>-3.6439647948943299</v>
      </c>
      <c r="G776">
        <v>-7.48771520426014</v>
      </c>
      <c r="H776">
        <v>-2.09421425336149</v>
      </c>
      <c r="I776">
        <v>-3.6107415134750198</v>
      </c>
      <c r="J776">
        <v>-0.35999999999999899</v>
      </c>
      <c r="K776" t="s">
        <v>12</v>
      </c>
    </row>
    <row r="777" spans="1:11" x14ac:dyDescent="0.3">
      <c r="A777" t="s">
        <v>784</v>
      </c>
      <c r="B777" s="1">
        <v>40858</v>
      </c>
      <c r="C777" s="2">
        <v>2.0764601129347802</v>
      </c>
      <c r="D777">
        <v>-1.22</v>
      </c>
      <c r="E777">
        <v>-3.5039060499627199</v>
      </c>
      <c r="F777">
        <v>-7.3532435598876198</v>
      </c>
      <c r="G777">
        <v>-1.9519028616149401</v>
      </c>
      <c r="H777">
        <v>-3.4706344766944501</v>
      </c>
      <c r="I777">
        <v>-5.3855901936049699</v>
      </c>
      <c r="J777">
        <v>-0.06</v>
      </c>
      <c r="K777" t="s">
        <v>12</v>
      </c>
    </row>
    <row r="778" spans="1:11" x14ac:dyDescent="0.3">
      <c r="A778" t="s">
        <v>785</v>
      </c>
      <c r="B778" s="1">
        <v>40865</v>
      </c>
      <c r="C778" s="2">
        <v>2.0037029014126002</v>
      </c>
      <c r="D778">
        <v>-1.29</v>
      </c>
      <c r="E778">
        <v>-3.9891122555882501</v>
      </c>
      <c r="F778">
        <v>1.60835856128163</v>
      </c>
      <c r="G778">
        <v>3.44797099098181E-2</v>
      </c>
      <c r="H778">
        <v>-1.95001068604551</v>
      </c>
      <c r="I778">
        <v>-0.50950912921789904</v>
      </c>
      <c r="J778">
        <v>-7.0000000000000007E-2</v>
      </c>
      <c r="K778" t="s">
        <v>12</v>
      </c>
    </row>
    <row r="779" spans="1:11" x14ac:dyDescent="0.3">
      <c r="A779" t="s">
        <v>786</v>
      </c>
      <c r="B779" s="1">
        <v>40872</v>
      </c>
      <c r="C779" s="2">
        <v>1.9237729434067701</v>
      </c>
      <c r="D779">
        <v>-1.34</v>
      </c>
      <c r="E779">
        <v>5.8300375596679999</v>
      </c>
      <c r="F779">
        <v>4.1907663391355898</v>
      </c>
      <c r="G779">
        <v>2.1238232636396202</v>
      </c>
      <c r="H779">
        <v>3.62417555770686</v>
      </c>
      <c r="I779">
        <v>4.9645454443218897</v>
      </c>
      <c r="J779">
        <v>-0.05</v>
      </c>
      <c r="K779" t="s">
        <v>12</v>
      </c>
    </row>
    <row r="780" spans="1:11" x14ac:dyDescent="0.3">
      <c r="A780" t="s">
        <v>787</v>
      </c>
      <c r="B780" s="1">
        <v>40879</v>
      </c>
      <c r="C780" s="2">
        <v>2.0359296285701198</v>
      </c>
      <c r="D780">
        <v>-0.86</v>
      </c>
      <c r="E780">
        <v>-1.5489659253009</v>
      </c>
      <c r="F780">
        <v>-3.5020438256376498</v>
      </c>
      <c r="G780">
        <v>-2.0843439658777698</v>
      </c>
      <c r="H780">
        <v>-0.81781329318544305</v>
      </c>
      <c r="I780">
        <v>-0.63208047113937305</v>
      </c>
      <c r="J780">
        <v>0.48</v>
      </c>
      <c r="K780" t="s">
        <v>11</v>
      </c>
    </row>
    <row r="781" spans="1:11" x14ac:dyDescent="0.3">
      <c r="A781" t="s">
        <v>788</v>
      </c>
      <c r="B781" s="1">
        <v>40886</v>
      </c>
      <c r="C781" s="2">
        <v>2.0043937723604599</v>
      </c>
      <c r="D781">
        <v>-0.97</v>
      </c>
      <c r="E781">
        <v>-1.9838063852684999</v>
      </c>
      <c r="F781">
        <v>-0.54380133800387898</v>
      </c>
      <c r="G781">
        <v>0.74265612239350298</v>
      </c>
      <c r="H781">
        <v>0.93131114647901903</v>
      </c>
      <c r="I781">
        <v>1.8173509499882201</v>
      </c>
      <c r="J781">
        <v>-0.109999999999999</v>
      </c>
      <c r="K781" t="s">
        <v>11</v>
      </c>
    </row>
    <row r="782" spans="1:11" x14ac:dyDescent="0.3">
      <c r="A782" t="s">
        <v>789</v>
      </c>
      <c r="B782" s="1">
        <v>40893</v>
      </c>
      <c r="C782" s="2">
        <v>1.96463048071845</v>
      </c>
      <c r="D782">
        <v>-1.0900000000000001</v>
      </c>
      <c r="E782">
        <v>1.4691501415824999</v>
      </c>
      <c r="F782">
        <v>2.7816449579533802</v>
      </c>
      <c r="G782">
        <v>2.9741182800934598</v>
      </c>
      <c r="H782">
        <v>3.8780911552205302</v>
      </c>
      <c r="I782">
        <v>4.3327952740623399</v>
      </c>
      <c r="J782">
        <v>-0.12</v>
      </c>
      <c r="K782" t="s">
        <v>12</v>
      </c>
    </row>
    <row r="783" spans="1:11" x14ac:dyDescent="0.3">
      <c r="A783" t="s">
        <v>790</v>
      </c>
      <c r="B783" s="1">
        <v>40900</v>
      </c>
      <c r="C783" s="2">
        <v>1.9934938522075001</v>
      </c>
      <c r="D783">
        <v>-0.77</v>
      </c>
      <c r="E783">
        <v>1.2934914843965</v>
      </c>
      <c r="F783">
        <v>1.48317802643562</v>
      </c>
      <c r="G783">
        <v>2.37406247147704</v>
      </c>
      <c r="H783">
        <v>2.82218302654955</v>
      </c>
      <c r="I783">
        <v>6.8136757864120696</v>
      </c>
      <c r="J783">
        <v>0.32</v>
      </c>
      <c r="K783" t="s">
        <v>11</v>
      </c>
    </row>
    <row r="784" spans="1:11" x14ac:dyDescent="0.3">
      <c r="A784" t="s">
        <v>791</v>
      </c>
      <c r="B784" s="1">
        <v>40907</v>
      </c>
      <c r="C784" s="2">
        <v>2.0192795254277698</v>
      </c>
      <c r="D784">
        <v>-0.9</v>
      </c>
      <c r="E784">
        <v>0.18726429433855099</v>
      </c>
      <c r="F784">
        <v>1.06677237722327</v>
      </c>
      <c r="G784">
        <v>1.5091705496088399</v>
      </c>
      <c r="H784">
        <v>5.4496929872991098</v>
      </c>
      <c r="I784">
        <v>6.1296940407379497</v>
      </c>
      <c r="J784">
        <v>-0.13</v>
      </c>
      <c r="K784" t="s">
        <v>11</v>
      </c>
    </row>
    <row r="785" spans="1:11" x14ac:dyDescent="0.3">
      <c r="A785" t="s">
        <v>792</v>
      </c>
      <c r="B785" s="1">
        <v>40914</v>
      </c>
      <c r="C785" s="2">
        <v>2.0230609149817802</v>
      </c>
      <c r="D785">
        <v>-0.73</v>
      </c>
      <c r="E785">
        <v>0.87786415676629403</v>
      </c>
      <c r="F785">
        <v>1.31943542383459</v>
      </c>
      <c r="G785">
        <v>5.2525924627506901</v>
      </c>
      <c r="H785">
        <v>5.9313224971801102</v>
      </c>
      <c r="I785">
        <v>5.5895885727126302</v>
      </c>
      <c r="J785">
        <v>0.17</v>
      </c>
      <c r="K785" t="s">
        <v>11</v>
      </c>
    </row>
    <row r="786" spans="1:11" x14ac:dyDescent="0.3">
      <c r="A786" t="s">
        <v>793</v>
      </c>
      <c r="B786" s="1">
        <v>40921</v>
      </c>
      <c r="C786" s="2">
        <v>2.0408206416239598</v>
      </c>
      <c r="D786">
        <v>-0.66</v>
      </c>
      <c r="E786">
        <v>0.43772860454507301</v>
      </c>
      <c r="F786">
        <v>4.3366583368438203</v>
      </c>
      <c r="G786">
        <v>5.0094818944229802</v>
      </c>
      <c r="H786">
        <v>4.6707218231981997</v>
      </c>
      <c r="I786">
        <v>5.3888090473173502</v>
      </c>
      <c r="J786">
        <v>6.9999999999999896E-2</v>
      </c>
      <c r="K786" t="s">
        <v>11</v>
      </c>
    </row>
    <row r="787" spans="1:11" x14ac:dyDescent="0.3">
      <c r="A787" t="s">
        <v>794</v>
      </c>
      <c r="B787" s="1">
        <v>40928</v>
      </c>
      <c r="C787" s="2">
        <v>2.0497538973398099</v>
      </c>
      <c r="D787">
        <v>-0.42</v>
      </c>
      <c r="E787">
        <v>3.8819373819673499</v>
      </c>
      <c r="F787">
        <v>4.5518286339173804</v>
      </c>
      <c r="G787">
        <v>4.2145449498562204</v>
      </c>
      <c r="H787">
        <v>4.9295025998310198</v>
      </c>
      <c r="I787">
        <v>7.2166871405261404</v>
      </c>
      <c r="J787">
        <v>0.24</v>
      </c>
      <c r="K787" t="s">
        <v>11</v>
      </c>
    </row>
    <row r="788" spans="1:11" x14ac:dyDescent="0.3">
      <c r="A788" t="s">
        <v>795</v>
      </c>
      <c r="B788" s="1">
        <v>40935</v>
      </c>
      <c r="C788" s="2">
        <v>2.1293240601189698</v>
      </c>
      <c r="D788">
        <v>-0.34</v>
      </c>
      <c r="E788">
        <v>0.64485825816558096</v>
      </c>
      <c r="F788">
        <v>0.32017844128751</v>
      </c>
      <c r="G788">
        <v>1.0084190228488199</v>
      </c>
      <c r="H788">
        <v>3.2101343530946198</v>
      </c>
      <c r="I788">
        <v>2.6208504512373798</v>
      </c>
      <c r="J788">
        <v>7.9999999999999905E-2</v>
      </c>
      <c r="K788" t="s">
        <v>11</v>
      </c>
    </row>
    <row r="789" spans="1:11" x14ac:dyDescent="0.3">
      <c r="A789" t="s">
        <v>796</v>
      </c>
      <c r="B789" s="1">
        <v>40942</v>
      </c>
      <c r="C789" s="2">
        <v>2.14305518216376</v>
      </c>
      <c r="D789">
        <v>-0.18</v>
      </c>
      <c r="E789">
        <v>-0.32259950731435799</v>
      </c>
      <c r="F789">
        <v>0.36123133459105</v>
      </c>
      <c r="G789">
        <v>2.54883969168977</v>
      </c>
      <c r="H789">
        <v>1.96333148783731</v>
      </c>
      <c r="I789">
        <v>0.21023833543523099</v>
      </c>
      <c r="J789">
        <v>0.16</v>
      </c>
      <c r="K789" t="s">
        <v>11</v>
      </c>
    </row>
    <row r="790" spans="1:11" x14ac:dyDescent="0.3">
      <c r="A790" t="s">
        <v>797</v>
      </c>
      <c r="B790" s="1">
        <v>40949</v>
      </c>
      <c r="C790" s="2">
        <v>2.1361416967046201</v>
      </c>
      <c r="D790">
        <v>-0.27</v>
      </c>
      <c r="E790">
        <v>0.68604401652265701</v>
      </c>
      <c r="F790">
        <v>2.8807324276226698</v>
      </c>
      <c r="G790">
        <v>2.2933292640585998</v>
      </c>
      <c r="H790">
        <v>0.53456233821898003</v>
      </c>
      <c r="I790">
        <v>-0.660398985082433</v>
      </c>
      <c r="J790">
        <v>-0.09</v>
      </c>
      <c r="K790" t="s">
        <v>12</v>
      </c>
    </row>
    <row r="791" spans="1:11" x14ac:dyDescent="0.3">
      <c r="A791" t="s">
        <v>798</v>
      </c>
      <c r="B791" s="1">
        <v>40956</v>
      </c>
      <c r="C791" s="2">
        <v>2.15079656899931</v>
      </c>
      <c r="D791">
        <v>-0.19</v>
      </c>
      <c r="E791">
        <v>2.1797344731707402</v>
      </c>
      <c r="F791">
        <v>1.5963336957326399</v>
      </c>
      <c r="G791">
        <v>-0.15044952831678701</v>
      </c>
      <c r="H791">
        <v>-1.33726874936525</v>
      </c>
      <c r="I791">
        <v>-2.2130597633205</v>
      </c>
      <c r="J791">
        <v>0.08</v>
      </c>
      <c r="K791" t="s">
        <v>11</v>
      </c>
    </row>
    <row r="792" spans="1:11" x14ac:dyDescent="0.3">
      <c r="A792" t="s">
        <v>799</v>
      </c>
      <c r="B792" s="1">
        <v>40963</v>
      </c>
      <c r="C792" s="2">
        <v>2.1976782232615601</v>
      </c>
      <c r="D792">
        <v>-0.18</v>
      </c>
      <c r="E792">
        <v>-0.57095546435511602</v>
      </c>
      <c r="F792">
        <v>-2.28047568679029</v>
      </c>
      <c r="G792">
        <v>-3.4419772576913998</v>
      </c>
      <c r="H792">
        <v>-4.2990855859433204</v>
      </c>
      <c r="I792">
        <v>-4.7143064677536</v>
      </c>
      <c r="J792">
        <v>0.01</v>
      </c>
      <c r="K792" t="s">
        <v>11</v>
      </c>
    </row>
    <row r="793" spans="1:11" x14ac:dyDescent="0.3">
      <c r="A793" t="s">
        <v>800</v>
      </c>
      <c r="B793" s="1">
        <v>40970</v>
      </c>
      <c r="C793" s="2">
        <v>2.1851304593569099</v>
      </c>
      <c r="D793">
        <v>-7.0000000000000007E-2</v>
      </c>
      <c r="E793">
        <v>-1.7193368702465199</v>
      </c>
      <c r="F793">
        <v>-2.8875081790683801</v>
      </c>
      <c r="G793">
        <v>-3.74953831548858</v>
      </c>
      <c r="H793">
        <v>-4.16714353713125</v>
      </c>
      <c r="I793">
        <v>-3.7484074464538901</v>
      </c>
      <c r="J793">
        <v>0.109999999999999</v>
      </c>
      <c r="K793" t="s">
        <v>11</v>
      </c>
    </row>
    <row r="794" spans="1:11" x14ac:dyDescent="0.3">
      <c r="A794" t="s">
        <v>801</v>
      </c>
      <c r="B794" s="1">
        <v>40977</v>
      </c>
      <c r="C794" s="2">
        <v>2.1475607057062001</v>
      </c>
      <c r="D794">
        <v>-0.1</v>
      </c>
      <c r="E794">
        <v>-1.1886074753887199</v>
      </c>
      <c r="F794">
        <v>-2.06571809813871</v>
      </c>
      <c r="G794">
        <v>-2.49062896905065</v>
      </c>
      <c r="H794">
        <v>-2.0645674455091099</v>
      </c>
      <c r="I794">
        <v>-3.2066991559232898</v>
      </c>
      <c r="J794">
        <v>-0.03</v>
      </c>
      <c r="K794" t="s">
        <v>11</v>
      </c>
    </row>
    <row r="795" spans="1:11" x14ac:dyDescent="0.3">
      <c r="A795" t="s">
        <v>802</v>
      </c>
      <c r="B795" s="1">
        <v>40984</v>
      </c>
      <c r="C795" s="2">
        <v>2.12203463861966</v>
      </c>
      <c r="D795">
        <v>0.12</v>
      </c>
      <c r="E795">
        <v>-0.88766143289755695</v>
      </c>
      <c r="F795">
        <v>-1.3176835791861099</v>
      </c>
      <c r="G795">
        <v>-0.88649693900650905</v>
      </c>
      <c r="H795">
        <v>-2.0423674122717301</v>
      </c>
      <c r="I795">
        <v>-1.64916817121293</v>
      </c>
      <c r="J795">
        <v>0.22</v>
      </c>
      <c r="K795" t="s">
        <v>9</v>
      </c>
    </row>
    <row r="796" spans="1:11" x14ac:dyDescent="0.3">
      <c r="A796" t="s">
        <v>803</v>
      </c>
      <c r="B796" s="1">
        <v>40991</v>
      </c>
      <c r="C796" s="2">
        <v>2.1031981555399102</v>
      </c>
      <c r="D796">
        <v>-0.04</v>
      </c>
      <c r="E796">
        <v>-0.43387347378289698</v>
      </c>
      <c r="F796">
        <v>1.1749232314395199E-3</v>
      </c>
      <c r="G796">
        <v>-1.1650476581100899</v>
      </c>
      <c r="H796">
        <v>-0.76832687970510505</v>
      </c>
      <c r="I796">
        <v>1.1195613302847001</v>
      </c>
      <c r="J796">
        <v>-0.16</v>
      </c>
      <c r="K796" t="s">
        <v>12</v>
      </c>
    </row>
    <row r="797" spans="1:11" x14ac:dyDescent="0.3">
      <c r="A797" t="s">
        <v>804</v>
      </c>
      <c r="B797" s="1">
        <v>40998</v>
      </c>
      <c r="C797" s="2">
        <v>2.0940729366419299</v>
      </c>
      <c r="D797">
        <v>-0.11</v>
      </c>
      <c r="E797">
        <v>0.43694418191491102</v>
      </c>
      <c r="F797">
        <v>-0.73436037921458197</v>
      </c>
      <c r="G797">
        <v>-0.335910833926167</v>
      </c>
      <c r="H797">
        <v>1.5602041158631901</v>
      </c>
      <c r="I797">
        <v>-0.52495842724567998</v>
      </c>
      <c r="J797">
        <v>-7.0000000000000007E-2</v>
      </c>
      <c r="K797" t="s">
        <v>12</v>
      </c>
    </row>
    <row r="798" spans="1:11" x14ac:dyDescent="0.3">
      <c r="A798" t="s">
        <v>805</v>
      </c>
      <c r="B798" s="1">
        <v>41005</v>
      </c>
      <c r="C798" s="2">
        <v>2.1032228665036401</v>
      </c>
      <c r="D798">
        <v>-0.08</v>
      </c>
      <c r="E798">
        <v>-1.1662088792824801</v>
      </c>
      <c r="F798">
        <v>-0.76949276198731098</v>
      </c>
      <c r="G798">
        <v>1.1183732670259201</v>
      </c>
      <c r="H798">
        <v>-0.95771791644550996</v>
      </c>
      <c r="I798">
        <v>-2.37089993067308</v>
      </c>
      <c r="J798">
        <v>0.03</v>
      </c>
      <c r="K798" t="s">
        <v>12</v>
      </c>
    </row>
    <row r="799" spans="1:11" x14ac:dyDescent="0.3">
      <c r="A799" t="s">
        <v>806</v>
      </c>
      <c r="B799" s="1">
        <v>41012</v>
      </c>
      <c r="C799" s="2">
        <v>2.0786948946833701</v>
      </c>
      <c r="D799">
        <v>-0.22</v>
      </c>
      <c r="E799">
        <v>0.40139724763832402</v>
      </c>
      <c r="F799">
        <v>2.3115395255029498</v>
      </c>
      <c r="G799">
        <v>0.210951093217004</v>
      </c>
      <c r="H799">
        <v>-1.21890604188112</v>
      </c>
      <c r="I799">
        <v>-2.68397682003306</v>
      </c>
      <c r="J799">
        <v>-0.14000000000000001</v>
      </c>
      <c r="K799" t="s">
        <v>12</v>
      </c>
    </row>
    <row r="800" spans="1:11" x14ac:dyDescent="0.3">
      <c r="A800" t="s">
        <v>807</v>
      </c>
      <c r="B800" s="1">
        <v>41019</v>
      </c>
      <c r="C800" s="2">
        <v>2.0870387187774302</v>
      </c>
      <c r="D800">
        <v>-0.12</v>
      </c>
      <c r="E800">
        <v>1.90250567245922</v>
      </c>
      <c r="F800">
        <v>-0.18968476499543399</v>
      </c>
      <c r="G800">
        <v>-1.61382543862712</v>
      </c>
      <c r="H800">
        <v>-3.0730389738116402</v>
      </c>
      <c r="I800">
        <v>-4.4057511946709003</v>
      </c>
      <c r="J800">
        <v>0.1</v>
      </c>
      <c r="K800" t="s">
        <v>11</v>
      </c>
    </row>
    <row r="801" spans="1:11" x14ac:dyDescent="0.3">
      <c r="A801" t="s">
        <v>808</v>
      </c>
      <c r="B801" s="1">
        <v>41026</v>
      </c>
      <c r="C801" s="2">
        <v>2.1267447487885902</v>
      </c>
      <c r="D801">
        <v>-0.04</v>
      </c>
      <c r="E801">
        <v>-2.0531295316520302</v>
      </c>
      <c r="F801">
        <v>-3.4506816960798998</v>
      </c>
      <c r="G801">
        <v>-4.8826519165912803</v>
      </c>
      <c r="H801">
        <v>-6.1904825848016696</v>
      </c>
      <c r="I801">
        <v>-6.5473604928165603</v>
      </c>
      <c r="J801">
        <v>7.9999999999999905E-2</v>
      </c>
      <c r="K801" t="s">
        <v>11</v>
      </c>
    </row>
    <row r="802" spans="1:11" x14ac:dyDescent="0.3">
      <c r="A802" t="s">
        <v>809</v>
      </c>
      <c r="B802" s="1">
        <v>41033</v>
      </c>
      <c r="C802" s="2">
        <v>2.0830799242883602</v>
      </c>
      <c r="D802">
        <v>-0.15</v>
      </c>
      <c r="E802">
        <v>-1.4268471853620901</v>
      </c>
      <c r="F802">
        <v>-2.8888338865850902</v>
      </c>
      <c r="G802">
        <v>-4.2240788637413802</v>
      </c>
      <c r="H802">
        <v>-4.5884375270742899</v>
      </c>
      <c r="I802">
        <v>-4.4462608267939796</v>
      </c>
      <c r="J802">
        <v>-0.109999999999999</v>
      </c>
      <c r="K802" t="s">
        <v>12</v>
      </c>
    </row>
    <row r="803" spans="1:11" x14ac:dyDescent="0.3">
      <c r="A803" t="s">
        <v>810</v>
      </c>
      <c r="B803" s="1">
        <v>41040</v>
      </c>
      <c r="C803" s="2">
        <v>2.0533575570198002</v>
      </c>
      <c r="D803">
        <v>-0.32</v>
      </c>
      <c r="E803">
        <v>-1.48314897056422</v>
      </c>
      <c r="F803">
        <v>-2.8377216295793501</v>
      </c>
      <c r="G803">
        <v>-3.2073543875150601</v>
      </c>
      <c r="H803">
        <v>-3.0631196783466499</v>
      </c>
      <c r="I803">
        <v>-1.40801477702916</v>
      </c>
      <c r="J803">
        <v>-0.17</v>
      </c>
      <c r="K803" t="s">
        <v>12</v>
      </c>
    </row>
    <row r="804" spans="1:11" x14ac:dyDescent="0.3">
      <c r="A804" t="s">
        <v>811</v>
      </c>
      <c r="B804" s="1">
        <v>41047</v>
      </c>
      <c r="C804" s="2">
        <v>2.0229032055508598</v>
      </c>
      <c r="D804">
        <v>-0.81</v>
      </c>
      <c r="E804">
        <v>-1.3749654448561199</v>
      </c>
      <c r="F804">
        <v>-1.75016294058734</v>
      </c>
      <c r="G804">
        <v>-1.60375681040632</v>
      </c>
      <c r="H804">
        <v>7.62653218713049E-2</v>
      </c>
      <c r="I804">
        <v>-1.40695571872854</v>
      </c>
      <c r="J804">
        <v>-0.49</v>
      </c>
      <c r="K804" t="s">
        <v>12</v>
      </c>
    </row>
    <row r="805" spans="1:11" x14ac:dyDescent="0.3">
      <c r="A805" t="s">
        <v>812</v>
      </c>
      <c r="B805" s="1">
        <v>41054</v>
      </c>
      <c r="C805" s="2">
        <v>1.99508898549165</v>
      </c>
      <c r="D805">
        <v>-0.56999999999999995</v>
      </c>
      <c r="E805">
        <v>-0.38042825274898701</v>
      </c>
      <c r="F805">
        <v>-0.23198102447535801</v>
      </c>
      <c r="G805">
        <v>1.47146287276178</v>
      </c>
      <c r="H805">
        <v>-3.24362612562967E-2</v>
      </c>
      <c r="I805">
        <v>4.5129477158595197</v>
      </c>
      <c r="J805">
        <v>0.24</v>
      </c>
      <c r="K805" t="s">
        <v>12</v>
      </c>
    </row>
    <row r="806" spans="1:11" x14ac:dyDescent="0.3">
      <c r="A806" t="s">
        <v>813</v>
      </c>
      <c r="B806" s="1">
        <v>41061</v>
      </c>
      <c r="C806" s="2">
        <v>1.98749910332336</v>
      </c>
      <c r="D806">
        <v>-1.02</v>
      </c>
      <c r="E806">
        <v>0.14901412008703199</v>
      </c>
      <c r="F806">
        <v>1.85896314652835</v>
      </c>
      <c r="G806">
        <v>0.349320906915351</v>
      </c>
      <c r="H806">
        <v>4.9120628434577904</v>
      </c>
      <c r="I806">
        <v>6.7086967207281303</v>
      </c>
      <c r="J806">
        <v>-0.45</v>
      </c>
      <c r="K806" t="s">
        <v>12</v>
      </c>
    </row>
    <row r="807" spans="1:11" x14ac:dyDescent="0.3">
      <c r="A807" t="s">
        <v>814</v>
      </c>
      <c r="B807" s="1">
        <v>41068</v>
      </c>
      <c r="C807" s="2">
        <v>1.9904607576239099</v>
      </c>
      <c r="D807">
        <v>-0.69</v>
      </c>
      <c r="E807">
        <v>1.7074047522733999</v>
      </c>
      <c r="F807">
        <v>0.20000874555603501</v>
      </c>
      <c r="G807">
        <v>4.7559616689381201</v>
      </c>
      <c r="H807">
        <v>6.5499222915719404</v>
      </c>
      <c r="I807">
        <v>8.3736066037800594</v>
      </c>
      <c r="J807">
        <v>0.33</v>
      </c>
      <c r="K807" t="s">
        <v>11</v>
      </c>
    </row>
    <row r="808" spans="1:11" x14ac:dyDescent="0.3">
      <c r="A808" t="s">
        <v>815</v>
      </c>
      <c r="B808" s="1">
        <v>41075</v>
      </c>
      <c r="C808" s="2">
        <v>2.0244459791917202</v>
      </c>
      <c r="D808">
        <v>-0.82</v>
      </c>
      <c r="E808">
        <v>-1.4820907193423101</v>
      </c>
      <c r="F808">
        <v>2.9973795163587398</v>
      </c>
      <c r="G808">
        <v>4.7612241715274797</v>
      </c>
      <c r="H808">
        <v>6.5542935322589102</v>
      </c>
      <c r="I808">
        <v>9.6802362778647595</v>
      </c>
      <c r="J808">
        <v>-0.13</v>
      </c>
      <c r="K808" t="s">
        <v>11</v>
      </c>
    </row>
    <row r="809" spans="1:11" x14ac:dyDescent="0.3">
      <c r="A809" t="s">
        <v>816</v>
      </c>
      <c r="B809" s="1">
        <v>41082</v>
      </c>
      <c r="C809" s="2">
        <v>1.99444185321602</v>
      </c>
      <c r="D809">
        <v>-0.26</v>
      </c>
      <c r="E809">
        <v>4.5468588081177801</v>
      </c>
      <c r="F809">
        <v>6.33723851475962</v>
      </c>
      <c r="G809">
        <v>8.1572825796649706</v>
      </c>
      <c r="H809">
        <v>11.330251604718701</v>
      </c>
      <c r="I809">
        <v>9.8068433338445402</v>
      </c>
      <c r="J809">
        <v>0.55999999999999905</v>
      </c>
      <c r="K809" t="s">
        <v>11</v>
      </c>
    </row>
    <row r="810" spans="1:11" x14ac:dyDescent="0.3">
      <c r="A810" t="s">
        <v>817</v>
      </c>
      <c r="B810" s="1">
        <v>41089</v>
      </c>
      <c r="C810" s="2">
        <v>2.0851263082917599</v>
      </c>
      <c r="D810">
        <v>-0.27</v>
      </c>
      <c r="E810">
        <v>1.7125141080784401</v>
      </c>
      <c r="F810">
        <v>3.4534024385884901</v>
      </c>
      <c r="G810">
        <v>6.4883755226457804</v>
      </c>
      <c r="H810">
        <v>5.0312219665832298</v>
      </c>
      <c r="I810">
        <v>5.1264373243095704</v>
      </c>
      <c r="J810">
        <v>-0.01</v>
      </c>
      <c r="K810" t="s">
        <v>11</v>
      </c>
    </row>
    <row r="811" spans="1:11" x14ac:dyDescent="0.3">
      <c r="A811" t="s">
        <v>818</v>
      </c>
      <c r="B811" s="1">
        <v>41096</v>
      </c>
      <c r="C811" s="2">
        <v>2.1208343904925102</v>
      </c>
      <c r="D811">
        <v>-0.28000000000000003</v>
      </c>
      <c r="E811">
        <v>1.7115773273091901</v>
      </c>
      <c r="F811">
        <v>4.6954511511657104</v>
      </c>
      <c r="G811">
        <v>3.2628314102809099</v>
      </c>
      <c r="H811">
        <v>3.35644364527607</v>
      </c>
      <c r="I811">
        <v>3.7948746674340001</v>
      </c>
      <c r="J811">
        <v>-0.01</v>
      </c>
      <c r="K811" t="s">
        <v>12</v>
      </c>
    </row>
    <row r="812" spans="1:11" x14ac:dyDescent="0.3">
      <c r="A812" t="s">
        <v>819</v>
      </c>
      <c r="B812" s="1">
        <v>41103</v>
      </c>
      <c r="C812" s="2">
        <v>2.15713411106996</v>
      </c>
      <c r="D812">
        <v>-0.45</v>
      </c>
      <c r="E812">
        <v>2.9336619313791101</v>
      </c>
      <c r="F812">
        <v>1.5251499620144</v>
      </c>
      <c r="G812">
        <v>1.6171869134166299</v>
      </c>
      <c r="H812">
        <v>2.0482401265105898</v>
      </c>
      <c r="I812">
        <v>0.41063721296781203</v>
      </c>
      <c r="J812">
        <v>-0.16999999999999901</v>
      </c>
      <c r="K812" t="s">
        <v>12</v>
      </c>
    </row>
    <row r="813" spans="1:11" x14ac:dyDescent="0.3">
      <c r="A813" t="s">
        <v>820</v>
      </c>
      <c r="B813" s="1">
        <v>41110</v>
      </c>
      <c r="C813" s="2">
        <v>2.2204171332952098</v>
      </c>
      <c r="D813">
        <v>-0.35</v>
      </c>
      <c r="E813">
        <v>-1.36836865893656</v>
      </c>
      <c r="F813">
        <v>-1.2789548076509001</v>
      </c>
      <c r="G813">
        <v>-0.86018683126107798</v>
      </c>
      <c r="H813">
        <v>-2.4511172254740901</v>
      </c>
      <c r="I813">
        <v>-0.33870299359441902</v>
      </c>
      <c r="J813">
        <v>0.1</v>
      </c>
      <c r="K813" t="s">
        <v>11</v>
      </c>
    </row>
    <row r="814" spans="1:11" x14ac:dyDescent="0.3">
      <c r="A814" t="s">
        <v>821</v>
      </c>
      <c r="B814" s="1">
        <v>41117</v>
      </c>
      <c r="C814" s="2">
        <v>2.1900336411455399</v>
      </c>
      <c r="D814">
        <v>-0.24</v>
      </c>
      <c r="E814">
        <v>9.0654336818651801E-2</v>
      </c>
      <c r="F814">
        <v>0.51523210228392402</v>
      </c>
      <c r="G814">
        <v>-1.0977701086514799</v>
      </c>
      <c r="H814">
        <v>1.04395076036167</v>
      </c>
      <c r="I814">
        <v>2.2972536948756099</v>
      </c>
      <c r="J814">
        <v>0.109999999999999</v>
      </c>
      <c r="K814" t="s">
        <v>11</v>
      </c>
    </row>
    <row r="815" spans="1:11" x14ac:dyDescent="0.3">
      <c r="A815" t="s">
        <v>822</v>
      </c>
      <c r="B815" s="1">
        <v>41124</v>
      </c>
      <c r="C815" s="2">
        <v>2.19201900161903</v>
      </c>
      <c r="D815">
        <v>-0.19</v>
      </c>
      <c r="E815">
        <v>0.42419321591853298</v>
      </c>
      <c r="F815">
        <v>-1.18734806295794</v>
      </c>
      <c r="G815">
        <v>0.95243300172165302</v>
      </c>
      <c r="H815">
        <v>2.2046007918296202</v>
      </c>
      <c r="I815">
        <v>2.9013003166064899</v>
      </c>
      <c r="J815">
        <v>4.9999999999999899E-2</v>
      </c>
      <c r="K815" t="s">
        <v>11</v>
      </c>
    </row>
    <row r="816" spans="1:11" x14ac:dyDescent="0.3">
      <c r="A816" t="s">
        <v>823</v>
      </c>
      <c r="B816" s="1">
        <v>41131</v>
      </c>
      <c r="C816" s="2">
        <v>2.20131739751554</v>
      </c>
      <c r="D816">
        <v>0.04</v>
      </c>
      <c r="E816">
        <v>-1.6047341056667099</v>
      </c>
      <c r="F816">
        <v>0.52600849345871803</v>
      </c>
      <c r="G816">
        <v>1.7728871090685301</v>
      </c>
      <c r="H816">
        <v>2.4666437651752</v>
      </c>
      <c r="I816">
        <v>3.3636413072476801</v>
      </c>
      <c r="J816">
        <v>0.23</v>
      </c>
      <c r="K816" t="s">
        <v>9</v>
      </c>
    </row>
    <row r="817" spans="1:11" x14ac:dyDescent="0.3">
      <c r="A817" t="s">
        <v>824</v>
      </c>
      <c r="B817" s="1">
        <v>41138</v>
      </c>
      <c r="C817" s="2">
        <v>2.1659921064636398</v>
      </c>
      <c r="D817">
        <v>0.21</v>
      </c>
      <c r="E817">
        <v>2.1654930039150799</v>
      </c>
      <c r="F817">
        <v>3.4327070352779598</v>
      </c>
      <c r="G817">
        <v>4.13777820897824</v>
      </c>
      <c r="H817">
        <v>5.0494049360565203</v>
      </c>
      <c r="I817">
        <v>4.4087563566844903</v>
      </c>
      <c r="J817">
        <v>0.16999999999999901</v>
      </c>
      <c r="K817" t="s">
        <v>9</v>
      </c>
    </row>
    <row r="818" spans="1:11" x14ac:dyDescent="0.3">
      <c r="A818" t="s">
        <v>825</v>
      </c>
      <c r="B818" s="1">
        <v>41145</v>
      </c>
      <c r="C818" s="2">
        <v>2.2128965139944601</v>
      </c>
      <c r="D818">
        <v>-0.12</v>
      </c>
      <c r="E818">
        <v>1.2403542469220099</v>
      </c>
      <c r="F818">
        <v>1.9304807788551299</v>
      </c>
      <c r="G818">
        <v>2.8227847263761801</v>
      </c>
      <c r="H818">
        <v>2.19571529174087</v>
      </c>
      <c r="I818">
        <v>2.8907887413891902</v>
      </c>
      <c r="J818">
        <v>-0.32999999999999902</v>
      </c>
      <c r="K818" t="s">
        <v>12</v>
      </c>
    </row>
    <row r="819" spans="1:11" x14ac:dyDescent="0.3">
      <c r="A819" t="s">
        <v>826</v>
      </c>
      <c r="B819" s="1">
        <v>41152</v>
      </c>
      <c r="C819" s="2">
        <v>2.2403442698857798</v>
      </c>
      <c r="D819">
        <v>-0.21</v>
      </c>
      <c r="E819">
        <v>0.68167139187393899</v>
      </c>
      <c r="F819">
        <v>1.56304320665914</v>
      </c>
      <c r="G819">
        <v>0.943656363043476</v>
      </c>
      <c r="H819">
        <v>1.63021406507706</v>
      </c>
      <c r="I819">
        <v>1.1885293242185699</v>
      </c>
      <c r="J819">
        <v>-0.09</v>
      </c>
      <c r="K819" t="s">
        <v>12</v>
      </c>
    </row>
    <row r="820" spans="1:11" x14ac:dyDescent="0.3">
      <c r="A820" t="s">
        <v>827</v>
      </c>
      <c r="B820" s="1">
        <v>41159</v>
      </c>
      <c r="C820" s="2">
        <v>2.2556160558530798</v>
      </c>
      <c r="D820">
        <v>0.28000000000000003</v>
      </c>
      <c r="E820">
        <v>0.87540443320086503</v>
      </c>
      <c r="F820">
        <v>0.260211185956427</v>
      </c>
      <c r="G820">
        <v>0.94212050722834995</v>
      </c>
      <c r="H820">
        <v>0.503426219824887</v>
      </c>
      <c r="I820">
        <v>-0.22710648245543</v>
      </c>
      <c r="J820">
        <v>0.49</v>
      </c>
      <c r="K820" t="s">
        <v>9</v>
      </c>
    </row>
    <row r="821" spans="1:11" x14ac:dyDescent="0.3">
      <c r="A821" t="s">
        <v>828</v>
      </c>
      <c r="B821" s="1">
        <v>41166</v>
      </c>
      <c r="C821" s="2">
        <v>2.2753618188020002</v>
      </c>
      <c r="D821">
        <v>0.71</v>
      </c>
      <c r="E821">
        <v>-0.60985455344748596</v>
      </c>
      <c r="F821">
        <v>6.6137106862029699E-2</v>
      </c>
      <c r="G821">
        <v>-0.36875015814414802</v>
      </c>
      <c r="H821">
        <v>-1.0929432420628999</v>
      </c>
      <c r="I821">
        <v>-1.7029041297530301</v>
      </c>
      <c r="J821">
        <v>0.42999999999999899</v>
      </c>
      <c r="K821" t="s">
        <v>9</v>
      </c>
    </row>
    <row r="822" spans="1:11" x14ac:dyDescent="0.3">
      <c r="A822" t="s">
        <v>829</v>
      </c>
      <c r="B822" s="1">
        <v>41173</v>
      </c>
      <c r="C822" s="2">
        <v>2.2614854211426398</v>
      </c>
      <c r="D822">
        <v>0.32</v>
      </c>
      <c r="E822">
        <v>0.68013952215517604</v>
      </c>
      <c r="F822">
        <v>0.242583803675988</v>
      </c>
      <c r="G822">
        <v>-0.48605290438497001</v>
      </c>
      <c r="H822">
        <v>-1.0997564913448401</v>
      </c>
      <c r="I822">
        <v>-3.1879166128383498</v>
      </c>
      <c r="J822">
        <v>-0.38999999999999901</v>
      </c>
      <c r="K822" t="s">
        <v>10</v>
      </c>
    </row>
    <row r="823" spans="1:11" x14ac:dyDescent="0.3">
      <c r="A823" t="s">
        <v>830</v>
      </c>
      <c r="B823" s="1">
        <v>41180</v>
      </c>
      <c r="C823" s="2">
        <v>2.2768666772796</v>
      </c>
      <c r="D823">
        <v>0.01</v>
      </c>
      <c r="E823">
        <v>-0.43459983325003698</v>
      </c>
      <c r="F823">
        <v>-1.15831427337615</v>
      </c>
      <c r="G823">
        <v>-1.7678720172098501</v>
      </c>
      <c r="H823">
        <v>-3.8419256800318098</v>
      </c>
      <c r="I823">
        <v>-4.0900059713925403</v>
      </c>
      <c r="J823">
        <v>-0.31</v>
      </c>
      <c r="K823" t="s">
        <v>10</v>
      </c>
    </row>
    <row r="824" spans="1:11" x14ac:dyDescent="0.3">
      <c r="A824" t="s">
        <v>831</v>
      </c>
      <c r="B824" s="1">
        <v>41187</v>
      </c>
      <c r="C824" s="2">
        <v>2.2669714184968202</v>
      </c>
      <c r="D824">
        <v>0.2</v>
      </c>
      <c r="E824">
        <v>-0.72687343084449896</v>
      </c>
      <c r="F824">
        <v>-1.3390918750156899</v>
      </c>
      <c r="G824">
        <v>-3.4221987166980199</v>
      </c>
      <c r="H824">
        <v>-3.6713618707106099</v>
      </c>
      <c r="I824">
        <v>-3.16098261342372</v>
      </c>
      <c r="J824">
        <v>0.19</v>
      </c>
      <c r="K824" t="s">
        <v>9</v>
      </c>
    </row>
    <row r="825" spans="1:11" x14ac:dyDescent="0.3">
      <c r="A825" t="s">
        <v>832</v>
      </c>
      <c r="B825" s="1">
        <v>41194</v>
      </c>
      <c r="C825" s="2">
        <v>2.2504934055709298</v>
      </c>
      <c r="D825">
        <v>0.11</v>
      </c>
      <c r="E825">
        <v>-0.61670108047288097</v>
      </c>
      <c r="F825">
        <v>-2.7150603380824401</v>
      </c>
      <c r="G825">
        <v>-2.9660478536605002</v>
      </c>
      <c r="H825">
        <v>-2.45193162208261</v>
      </c>
      <c r="I825">
        <v>-3.1362152376038601</v>
      </c>
      <c r="J825">
        <v>-0.09</v>
      </c>
      <c r="K825" t="s">
        <v>9</v>
      </c>
    </row>
    <row r="826" spans="1:11" x14ac:dyDescent="0.3">
      <c r="A826" t="s">
        <v>833</v>
      </c>
      <c r="B826" s="1">
        <v>41201</v>
      </c>
      <c r="C826" s="2">
        <v>2.2366145884228001</v>
      </c>
      <c r="D826">
        <v>0.33</v>
      </c>
      <c r="E826">
        <v>-2.1113801618807599</v>
      </c>
      <c r="F826">
        <v>-2.36392512497489</v>
      </c>
      <c r="G826">
        <v>-1.8466186588309501</v>
      </c>
      <c r="H826">
        <v>-2.5351484449827799</v>
      </c>
      <c r="I826">
        <v>-0.66427452517230301</v>
      </c>
      <c r="J826">
        <v>0.22</v>
      </c>
      <c r="K826" t="s">
        <v>9</v>
      </c>
    </row>
    <row r="827" spans="1:11" x14ac:dyDescent="0.3">
      <c r="A827" t="s">
        <v>834</v>
      </c>
      <c r="B827" s="1">
        <v>41208</v>
      </c>
      <c r="C827" s="2">
        <v>2.1893911517051099</v>
      </c>
      <c r="D827">
        <v>0.17</v>
      </c>
      <c r="E827">
        <v>-0.25799215834463302</v>
      </c>
      <c r="F827">
        <v>0.27047219941158601</v>
      </c>
      <c r="G827">
        <v>-0.432908630035655</v>
      </c>
      <c r="H827">
        <v>1.4783185615463601</v>
      </c>
      <c r="I827">
        <v>2.6118609454462298</v>
      </c>
      <c r="J827">
        <v>-0.16</v>
      </c>
      <c r="K827" t="s">
        <v>10</v>
      </c>
    </row>
    <row r="828" spans="1:11" x14ac:dyDescent="0.3">
      <c r="A828" t="s">
        <v>835</v>
      </c>
      <c r="B828" s="1">
        <v>41222</v>
      </c>
      <c r="C828" s="2">
        <v>2.1953128461068498</v>
      </c>
      <c r="D828">
        <v>0.03</v>
      </c>
      <c r="E828">
        <v>-0.70148351156500399</v>
      </c>
      <c r="F828">
        <v>1.20458828570457</v>
      </c>
      <c r="G828">
        <v>2.3350730226723502</v>
      </c>
      <c r="H828">
        <v>1.9793323793747899</v>
      </c>
      <c r="I828">
        <v>0.96689281403023997</v>
      </c>
      <c r="J828">
        <v>-0.22</v>
      </c>
      <c r="K828" t="s">
        <v>10</v>
      </c>
    </row>
    <row r="829" spans="1:11" x14ac:dyDescent="0.3">
      <c r="A829" t="s">
        <v>836</v>
      </c>
      <c r="B829" s="1">
        <v>41229</v>
      </c>
      <c r="C829" s="2">
        <v>2.17991308846414</v>
      </c>
      <c r="D829">
        <v>-7.0000000000000007E-2</v>
      </c>
      <c r="E829">
        <v>1.91953703305483</v>
      </c>
      <c r="F829">
        <v>3.0580079558298601</v>
      </c>
      <c r="G829">
        <v>2.6997542216575101</v>
      </c>
      <c r="H829">
        <v>1.68016238771255</v>
      </c>
      <c r="I829">
        <v>1.2361964564069501</v>
      </c>
      <c r="J829">
        <v>-0.1</v>
      </c>
      <c r="K829" t="s">
        <v>12</v>
      </c>
    </row>
    <row r="830" spans="1:11" x14ac:dyDescent="0.3">
      <c r="A830" t="s">
        <v>837</v>
      </c>
      <c r="B830" s="1">
        <v>41236</v>
      </c>
      <c r="C830" s="2">
        <v>2.2217573274856202</v>
      </c>
      <c r="D830">
        <v>0.34</v>
      </c>
      <c r="E830">
        <v>1.1170291348613299</v>
      </c>
      <c r="F830">
        <v>0.76552269693850294</v>
      </c>
      <c r="G830">
        <v>-0.234866299740599</v>
      </c>
      <c r="H830">
        <v>-0.67047064433411996</v>
      </c>
      <c r="I830">
        <v>-0.70774201342024201</v>
      </c>
      <c r="J830">
        <v>0.41</v>
      </c>
      <c r="K830" t="s">
        <v>9</v>
      </c>
    </row>
    <row r="831" spans="1:11" x14ac:dyDescent="0.3">
      <c r="A831" t="s">
        <v>838</v>
      </c>
      <c r="B831" s="1">
        <v>41243</v>
      </c>
      <c r="C831" s="2">
        <v>2.24657500413955</v>
      </c>
      <c r="D831">
        <v>0.3</v>
      </c>
      <c r="E831">
        <v>-0.34762338345011301</v>
      </c>
      <c r="F831">
        <v>-1.33696118860344</v>
      </c>
      <c r="G831">
        <v>-1.7677534580366601</v>
      </c>
      <c r="H831">
        <v>-1.80461309424732</v>
      </c>
      <c r="I831">
        <v>-1.9477931945223399</v>
      </c>
      <c r="J831">
        <v>-0.04</v>
      </c>
      <c r="K831" t="s">
        <v>9</v>
      </c>
    </row>
    <row r="832" spans="1:11" x14ac:dyDescent="0.3">
      <c r="A832" t="s">
        <v>839</v>
      </c>
      <c r="B832" s="1">
        <v>41250</v>
      </c>
      <c r="C832" s="2">
        <v>2.2387653840984201</v>
      </c>
      <c r="D832">
        <v>0.33</v>
      </c>
      <c r="E832">
        <v>-0.99278897176752201</v>
      </c>
      <c r="F832">
        <v>-1.4250839998036799</v>
      </c>
      <c r="G832">
        <v>-1.4620722157019099</v>
      </c>
      <c r="H832">
        <v>-1.6057517797387699</v>
      </c>
      <c r="I832">
        <v>-2.3562182098554199</v>
      </c>
      <c r="J832">
        <v>0.03</v>
      </c>
      <c r="K832" t="s">
        <v>9</v>
      </c>
    </row>
    <row r="833" spans="1:11" x14ac:dyDescent="0.3">
      <c r="A833" t="s">
        <v>840</v>
      </c>
      <c r="B833" s="1">
        <v>41257</v>
      </c>
      <c r="C833" s="2">
        <v>2.21653916826134</v>
      </c>
      <c r="D833">
        <v>0.46</v>
      </c>
      <c r="E833">
        <v>-0.43662984094451301</v>
      </c>
      <c r="F833">
        <v>-0.47398895399708402</v>
      </c>
      <c r="G833">
        <v>-0.61910925639190295</v>
      </c>
      <c r="H833">
        <v>-1.3771009443939399</v>
      </c>
      <c r="I833">
        <v>-0.26598194137321601</v>
      </c>
      <c r="J833">
        <v>0.13</v>
      </c>
      <c r="K833" t="s">
        <v>9</v>
      </c>
    </row>
    <row r="834" spans="1:11" x14ac:dyDescent="0.3">
      <c r="A834" t="s">
        <v>841</v>
      </c>
      <c r="B834" s="1">
        <v>41264</v>
      </c>
      <c r="C834" s="2">
        <v>2.2068610968164899</v>
      </c>
      <c r="D834">
        <v>0.44</v>
      </c>
      <c r="E834">
        <v>-3.7522949447055198E-2</v>
      </c>
      <c r="F834">
        <v>-0.18327966917539501</v>
      </c>
      <c r="G834">
        <v>-0.94459548923163605</v>
      </c>
      <c r="H834">
        <v>0.17139626681850201</v>
      </c>
      <c r="I834">
        <v>1.7427690393936901</v>
      </c>
      <c r="J834">
        <v>-0.02</v>
      </c>
      <c r="K834" t="s">
        <v>9</v>
      </c>
    </row>
    <row r="835" spans="1:11" x14ac:dyDescent="0.3">
      <c r="A835" t="s">
        <v>842</v>
      </c>
      <c r="B835" s="1">
        <v>41271</v>
      </c>
      <c r="C835" s="2">
        <v>2.2060330174427598</v>
      </c>
      <c r="D835">
        <v>0.24</v>
      </c>
      <c r="E835">
        <v>-0.145811432478437</v>
      </c>
      <c r="F835">
        <v>-0.90741302791632605</v>
      </c>
      <c r="G835">
        <v>0.20899763834372101</v>
      </c>
      <c r="H835">
        <v>1.78096025765792</v>
      </c>
      <c r="I835">
        <v>0.82226709346238103</v>
      </c>
      <c r="J835">
        <v>-0.2</v>
      </c>
      <c r="K835" t="s">
        <v>10</v>
      </c>
    </row>
    <row r="836" spans="1:11" x14ac:dyDescent="0.3">
      <c r="A836" t="s">
        <v>843</v>
      </c>
      <c r="B836" s="1">
        <v>41274</v>
      </c>
      <c r="C836" s="2">
        <v>2.2028163690990801</v>
      </c>
      <c r="D836">
        <v>0.28999999999999998</v>
      </c>
      <c r="E836">
        <v>-0.76271371923761699</v>
      </c>
      <c r="F836">
        <v>0.35532717847108702</v>
      </c>
      <c r="G836">
        <v>1.92958524602446</v>
      </c>
      <c r="H836">
        <v>0.96949215634174402</v>
      </c>
      <c r="I836">
        <v>1.5134853651048199</v>
      </c>
      <c r="J836">
        <v>4.9999999999999899E-2</v>
      </c>
      <c r="K836" t="s">
        <v>10</v>
      </c>
    </row>
    <row r="837" spans="1:11" x14ac:dyDescent="0.3">
      <c r="A837" t="s">
        <v>844</v>
      </c>
      <c r="B837" s="1">
        <v>41278</v>
      </c>
      <c r="C837" s="2">
        <v>2.1860151864423498</v>
      </c>
      <c r="D837">
        <v>0.92</v>
      </c>
      <c r="E837">
        <v>1.1266338889452701</v>
      </c>
      <c r="F837">
        <v>2.7129913222788402</v>
      </c>
      <c r="G837">
        <v>1.74551918991276</v>
      </c>
      <c r="H837">
        <v>2.2936933985705901</v>
      </c>
      <c r="I837">
        <v>1.89743000904754</v>
      </c>
      <c r="J837">
        <v>0.63</v>
      </c>
      <c r="K837" t="s">
        <v>9</v>
      </c>
    </row>
    <row r="838" spans="1:11" x14ac:dyDescent="0.3">
      <c r="A838" t="s">
        <v>845</v>
      </c>
      <c r="B838" s="1">
        <v>41285</v>
      </c>
      <c r="C838" s="2">
        <v>2.2106435743502999</v>
      </c>
      <c r="D838">
        <v>0.93</v>
      </c>
      <c r="E838">
        <v>1.5686841065783499</v>
      </c>
      <c r="F838">
        <v>0.61199040961568096</v>
      </c>
      <c r="G838">
        <v>1.1540575066573999</v>
      </c>
      <c r="H838">
        <v>0.76220881726247702</v>
      </c>
      <c r="I838">
        <v>-0.27427672123500002</v>
      </c>
      <c r="J838">
        <v>0.01</v>
      </c>
      <c r="K838" t="s">
        <v>9</v>
      </c>
    </row>
    <row r="839" spans="1:11" x14ac:dyDescent="0.3">
      <c r="A839" t="s">
        <v>846</v>
      </c>
      <c r="B839" s="1">
        <v>41292</v>
      </c>
      <c r="C839" s="2">
        <v>2.2453215887542299</v>
      </c>
      <c r="D839">
        <v>0.84</v>
      </c>
      <c r="E839">
        <v>-0.94191797932403598</v>
      </c>
      <c r="F839">
        <v>-0.40822287259908402</v>
      </c>
      <c r="G839">
        <v>-0.79401962958349703</v>
      </c>
      <c r="H839">
        <v>-1.8144971001883801</v>
      </c>
      <c r="I839">
        <v>-2.5762700284692199</v>
      </c>
      <c r="J839">
        <v>-0.09</v>
      </c>
      <c r="K839" t="s">
        <v>10</v>
      </c>
    </row>
    <row r="840" spans="1:11" x14ac:dyDescent="0.3">
      <c r="A840" t="s">
        <v>847</v>
      </c>
      <c r="B840" s="1">
        <v>41299</v>
      </c>
      <c r="C840" s="2">
        <v>2.2241725010161102</v>
      </c>
      <c r="D840">
        <v>0.84</v>
      </c>
      <c r="E840">
        <v>0.53876987706420398</v>
      </c>
      <c r="F840">
        <v>0.149304677340378</v>
      </c>
      <c r="G840">
        <v>-0.880876252663787</v>
      </c>
      <c r="H840">
        <v>-1.6498926849846101</v>
      </c>
      <c r="I840">
        <v>-0.810545407713814</v>
      </c>
      <c r="J840">
        <v>0</v>
      </c>
      <c r="K840" t="s">
        <v>10</v>
      </c>
    </row>
    <row r="841" spans="1:11" x14ac:dyDescent="0.3">
      <c r="A841" t="s">
        <v>848</v>
      </c>
      <c r="B841" s="1">
        <v>41306</v>
      </c>
      <c r="C841" s="2">
        <v>2.23615567246553</v>
      </c>
      <c r="D841">
        <v>0.69</v>
      </c>
      <c r="E841">
        <v>-0.38737812308630099</v>
      </c>
      <c r="F841">
        <v>-1.4120384916822499</v>
      </c>
      <c r="G841">
        <v>-2.17693389796298</v>
      </c>
      <c r="H841">
        <v>-1.34208453756488</v>
      </c>
      <c r="I841">
        <v>-1.8689495638881599</v>
      </c>
      <c r="J841">
        <v>-0.15</v>
      </c>
      <c r="K841" t="s">
        <v>10</v>
      </c>
    </row>
    <row r="842" spans="1:11" x14ac:dyDescent="0.3">
      <c r="A842" t="s">
        <v>849</v>
      </c>
      <c r="B842" s="1">
        <v>41313</v>
      </c>
      <c r="C842" s="2">
        <v>2.2274932945922501</v>
      </c>
      <c r="D842">
        <v>0.63</v>
      </c>
      <c r="E842">
        <v>-1.0286451147346201</v>
      </c>
      <c r="F842">
        <v>-1.7965150812795101</v>
      </c>
      <c r="G842">
        <v>-0.95841912047879196</v>
      </c>
      <c r="H842">
        <v>-1.48733304363033</v>
      </c>
      <c r="I842">
        <v>-0.17204444404154101</v>
      </c>
      <c r="J842">
        <v>-5.9999999999999901E-2</v>
      </c>
      <c r="K842" t="s">
        <v>10</v>
      </c>
    </row>
    <row r="843" spans="1:11" x14ac:dyDescent="0.3">
      <c r="A843" t="s">
        <v>850</v>
      </c>
      <c r="B843" s="1">
        <v>41327</v>
      </c>
      <c r="C843" s="2">
        <v>2.18747604162041</v>
      </c>
      <c r="D843">
        <v>0.49</v>
      </c>
      <c r="E843">
        <v>0.85342792212963403</v>
      </c>
      <c r="F843">
        <v>0.31483815254120801</v>
      </c>
      <c r="G843">
        <v>1.65418838097497</v>
      </c>
      <c r="H843">
        <v>1.7110753616240699</v>
      </c>
      <c r="I843">
        <v>2.3899499892268299</v>
      </c>
      <c r="J843">
        <v>-0.17</v>
      </c>
      <c r="K843" t="s">
        <v>10</v>
      </c>
    </row>
    <row r="844" spans="1:11" x14ac:dyDescent="0.3">
      <c r="A844" t="s">
        <v>851</v>
      </c>
      <c r="B844" s="1">
        <v>41334</v>
      </c>
      <c r="C844" s="2">
        <v>2.2061445729494902</v>
      </c>
      <c r="D844">
        <v>0.21</v>
      </c>
      <c r="E844">
        <v>-0.53403218976778499</v>
      </c>
      <c r="F844">
        <v>0.79398437449602599</v>
      </c>
      <c r="G844">
        <v>0.85038997400923499</v>
      </c>
      <c r="H844">
        <v>1.52351992267785</v>
      </c>
      <c r="I844">
        <v>1.3694465779862699</v>
      </c>
      <c r="J844">
        <v>-0.28000000000000003</v>
      </c>
      <c r="K844" t="s">
        <v>10</v>
      </c>
    </row>
    <row r="845" spans="1:11" x14ac:dyDescent="0.3">
      <c r="A845" t="s">
        <v>852</v>
      </c>
      <c r="B845" s="1">
        <v>41341</v>
      </c>
      <c r="C845" s="2">
        <v>2.1943630507771301</v>
      </c>
      <c r="D845">
        <v>0.62</v>
      </c>
      <c r="E845">
        <v>1.3351466773012299</v>
      </c>
      <c r="F845">
        <v>1.39185511814283</v>
      </c>
      <c r="G845">
        <v>2.0685990975035602</v>
      </c>
      <c r="H845">
        <v>1.91369853394043</v>
      </c>
      <c r="I845">
        <v>2.9820658539162701</v>
      </c>
      <c r="J845">
        <v>0.41</v>
      </c>
      <c r="K845" t="s">
        <v>9</v>
      </c>
    </row>
    <row r="846" spans="1:11" x14ac:dyDescent="0.3">
      <c r="A846" t="s">
        <v>853</v>
      </c>
      <c r="B846" s="1">
        <v>41348</v>
      </c>
      <c r="C846" s="2">
        <v>2.2236610161375001</v>
      </c>
      <c r="D846">
        <v>0.54</v>
      </c>
      <c r="E846">
        <v>5.59612757281557E-2</v>
      </c>
      <c r="F846">
        <v>0.72378877837715405</v>
      </c>
      <c r="G846">
        <v>0.57092911552354397</v>
      </c>
      <c r="H846">
        <v>1.6252201043924099</v>
      </c>
      <c r="I846">
        <v>-0.36854687639713501</v>
      </c>
      <c r="J846">
        <v>-7.9999999999999905E-2</v>
      </c>
      <c r="K846" t="s">
        <v>9</v>
      </c>
    </row>
    <row r="847" spans="1:11" x14ac:dyDescent="0.3">
      <c r="A847" t="s">
        <v>854</v>
      </c>
      <c r="B847" s="1">
        <v>41355</v>
      </c>
      <c r="C847" s="2">
        <v>2.2249054052099999</v>
      </c>
      <c r="D847">
        <v>0.28000000000000003</v>
      </c>
      <c r="E847">
        <v>0.66745398688303703</v>
      </c>
      <c r="F847">
        <v>0.51467981840309596</v>
      </c>
      <c r="G847">
        <v>1.5683811425685801</v>
      </c>
      <c r="H847">
        <v>-0.424270724815145</v>
      </c>
      <c r="I847">
        <v>1.5243703485068301</v>
      </c>
      <c r="J847">
        <v>-0.26</v>
      </c>
      <c r="K847" t="s">
        <v>10</v>
      </c>
    </row>
    <row r="848" spans="1:11" x14ac:dyDescent="0.3">
      <c r="A848" t="s">
        <v>855</v>
      </c>
      <c r="B848" s="1">
        <v>41362</v>
      </c>
      <c r="C848" s="2">
        <v>2.2397556250414499</v>
      </c>
      <c r="D848">
        <v>0.18</v>
      </c>
      <c r="E848">
        <v>-0.15176123208584499</v>
      </c>
      <c r="F848">
        <v>0.89495375119246201</v>
      </c>
      <c r="G848">
        <v>-1.0844862648859901</v>
      </c>
      <c r="H848">
        <v>0.85123476127193498</v>
      </c>
      <c r="I848">
        <v>1.3833895167617301</v>
      </c>
      <c r="J848">
        <v>-0.1</v>
      </c>
      <c r="K848" t="s">
        <v>10</v>
      </c>
    </row>
    <row r="849" spans="1:11" x14ac:dyDescent="0.3">
      <c r="A849" t="s">
        <v>856</v>
      </c>
      <c r="B849" s="1">
        <v>41369</v>
      </c>
      <c r="C849" s="2">
        <v>2.2363565443091802</v>
      </c>
      <c r="D849">
        <v>-0.08</v>
      </c>
      <c r="E849">
        <v>1.0483059052361201</v>
      </c>
      <c r="F849">
        <v>-0.93414269927000104</v>
      </c>
      <c r="G849">
        <v>1.0045204659935301</v>
      </c>
      <c r="H849">
        <v>1.53748405359042</v>
      </c>
      <c r="I849">
        <v>0.19370134581297899</v>
      </c>
      <c r="J849">
        <v>-0.26</v>
      </c>
      <c r="K849" t="s">
        <v>12</v>
      </c>
    </row>
    <row r="850" spans="1:11" x14ac:dyDescent="0.3">
      <c r="A850" t="s">
        <v>857</v>
      </c>
      <c r="B850" s="1">
        <v>41376</v>
      </c>
      <c r="C850" s="2">
        <v>2.2598004020253102</v>
      </c>
      <c r="D850">
        <v>0.21</v>
      </c>
      <c r="E850">
        <v>-1.9618820788200799</v>
      </c>
      <c r="F850">
        <v>-4.3331195758644601E-2</v>
      </c>
      <c r="G850">
        <v>0.48410326523737801</v>
      </c>
      <c r="H850">
        <v>-0.84573863140724403</v>
      </c>
      <c r="I850">
        <v>-0.96094611742360003</v>
      </c>
      <c r="J850">
        <v>0.28999999999999998</v>
      </c>
      <c r="K850" t="s">
        <v>9</v>
      </c>
    </row>
    <row r="851" spans="1:11" x14ac:dyDescent="0.3">
      <c r="A851" t="s">
        <v>858</v>
      </c>
      <c r="B851" s="1">
        <v>41383</v>
      </c>
      <c r="C851" s="2">
        <v>2.2154657829208699</v>
      </c>
      <c r="D851">
        <v>-7.0000000000000007E-2</v>
      </c>
      <c r="E851">
        <v>1.9569438130216901</v>
      </c>
      <c r="F851">
        <v>2.4949329872121502</v>
      </c>
      <c r="G851">
        <v>1.13847906414339</v>
      </c>
      <c r="H851">
        <v>1.0209661125902101</v>
      </c>
      <c r="I851">
        <v>-0.435385852881298</v>
      </c>
      <c r="J851">
        <v>-0.28000000000000003</v>
      </c>
      <c r="K851" t="s">
        <v>12</v>
      </c>
    </row>
    <row r="852" spans="1:11" x14ac:dyDescent="0.3">
      <c r="A852" t="s">
        <v>859</v>
      </c>
      <c r="B852" s="1">
        <v>41390</v>
      </c>
      <c r="C852" s="2">
        <v>2.25882120348935</v>
      </c>
      <c r="D852">
        <v>0.21</v>
      </c>
      <c r="E852">
        <v>0.52766310372844805</v>
      </c>
      <c r="F852">
        <v>-0.80275527911005595</v>
      </c>
      <c r="G852">
        <v>-0.91801270754835396</v>
      </c>
      <c r="H852">
        <v>-2.3464117071714901</v>
      </c>
      <c r="I852">
        <v>-5.3117923760019199</v>
      </c>
      <c r="J852">
        <v>0.28000000000000003</v>
      </c>
      <c r="K852" t="s">
        <v>9</v>
      </c>
    </row>
    <row r="853" spans="1:11" x14ac:dyDescent="0.3">
      <c r="A853" t="s">
        <v>860</v>
      </c>
      <c r="B853" s="1">
        <v>41397</v>
      </c>
      <c r="C853" s="2">
        <v>2.2707401695593599</v>
      </c>
      <c r="D853">
        <v>0.48</v>
      </c>
      <c r="E853">
        <v>-1.3234351040924099</v>
      </c>
      <c r="F853">
        <v>-1.43808755385579</v>
      </c>
      <c r="G853">
        <v>-2.85898898090801</v>
      </c>
      <c r="H853">
        <v>-5.8088045612927202</v>
      </c>
      <c r="I853">
        <v>-6.0240999300722997</v>
      </c>
      <c r="J853">
        <v>0.27</v>
      </c>
      <c r="K853" t="s">
        <v>9</v>
      </c>
    </row>
    <row r="854" spans="1:11" x14ac:dyDescent="0.3">
      <c r="A854" t="s">
        <v>861</v>
      </c>
      <c r="B854" s="1">
        <v>41404</v>
      </c>
      <c r="C854" s="2">
        <v>2.2406883970326801</v>
      </c>
      <c r="D854">
        <v>0.75</v>
      </c>
      <c r="E854">
        <v>-0.116190151009332</v>
      </c>
      <c r="F854">
        <v>-1.5561484922336299</v>
      </c>
      <c r="G854">
        <v>-4.5455265512453202</v>
      </c>
      <c r="H854">
        <v>-4.7637094288178101</v>
      </c>
      <c r="I854">
        <v>-5.2613937056558902</v>
      </c>
      <c r="J854">
        <v>0.27</v>
      </c>
      <c r="K854" t="s">
        <v>9</v>
      </c>
    </row>
    <row r="855" spans="1:11" x14ac:dyDescent="0.3">
      <c r="A855" t="s">
        <v>862</v>
      </c>
      <c r="B855" s="1">
        <v>41411</v>
      </c>
      <c r="C855" s="2">
        <v>2.2380849378005201</v>
      </c>
      <c r="D855">
        <v>0.71</v>
      </c>
      <c r="E855">
        <v>-1.44163337722229</v>
      </c>
      <c r="F855">
        <v>-4.4344888395151196</v>
      </c>
      <c r="G855">
        <v>-4.6529255189953602</v>
      </c>
      <c r="H855">
        <v>-5.1511887286091103</v>
      </c>
      <c r="I855">
        <v>-11.604613311327499</v>
      </c>
      <c r="J855">
        <v>-0.04</v>
      </c>
      <c r="K855" t="s">
        <v>9</v>
      </c>
    </row>
    <row r="856" spans="1:11" x14ac:dyDescent="0.3">
      <c r="A856" t="s">
        <v>863</v>
      </c>
      <c r="B856" s="1">
        <v>41418</v>
      </c>
      <c r="C856" s="2">
        <v>2.2058199583265998</v>
      </c>
      <c r="D856">
        <v>0.55000000000000004</v>
      </c>
      <c r="E856">
        <v>-3.03663257097968</v>
      </c>
      <c r="F856">
        <v>-3.2582643684264401</v>
      </c>
      <c r="G856">
        <v>-3.7638157758688999</v>
      </c>
      <c r="H856">
        <v>-10.311635919254799</v>
      </c>
      <c r="I856">
        <v>-10.5780596058119</v>
      </c>
      <c r="J856">
        <v>-0.159999999999999</v>
      </c>
      <c r="K856" t="s">
        <v>10</v>
      </c>
    </row>
    <row r="857" spans="1:11" x14ac:dyDescent="0.3">
      <c r="A857" t="s">
        <v>864</v>
      </c>
      <c r="B857" s="1">
        <v>41425</v>
      </c>
      <c r="C857" s="2">
        <v>2.1388373110148899</v>
      </c>
      <c r="D857">
        <v>0.64</v>
      </c>
      <c r="E857">
        <v>-0.22857271083227501</v>
      </c>
      <c r="F857">
        <v>-0.74995663225242404</v>
      </c>
      <c r="G857">
        <v>-7.5028369384970803</v>
      </c>
      <c r="H857">
        <v>-7.7776043002558</v>
      </c>
      <c r="I857">
        <v>-8.6460165930195494</v>
      </c>
      <c r="J857">
        <v>8.99999999999999E-2</v>
      </c>
      <c r="K857" t="s">
        <v>9</v>
      </c>
    </row>
    <row r="858" spans="1:11" x14ac:dyDescent="0.3">
      <c r="A858" t="s">
        <v>865</v>
      </c>
      <c r="B858" s="1">
        <v>41432</v>
      </c>
      <c r="C858" s="2">
        <v>2.1339485125928102</v>
      </c>
      <c r="D858">
        <v>0.5</v>
      </c>
      <c r="E858">
        <v>-0.52257839301928999</v>
      </c>
      <c r="F858">
        <v>-7.2909293024161901</v>
      </c>
      <c r="G858">
        <v>-7.5663261462063103</v>
      </c>
      <c r="H858">
        <v>-8.4367279399451505</v>
      </c>
      <c r="I858">
        <v>-4.6145432745521999</v>
      </c>
      <c r="J858">
        <v>-0.14000000000000001</v>
      </c>
      <c r="K858" t="s">
        <v>10</v>
      </c>
    </row>
    <row r="859" spans="1:11" x14ac:dyDescent="0.3">
      <c r="A859" t="s">
        <v>866</v>
      </c>
      <c r="B859" s="1">
        <v>41439</v>
      </c>
      <c r="C859" s="2">
        <v>2.1227969587478399</v>
      </c>
      <c r="D859">
        <v>0.19</v>
      </c>
      <c r="E859">
        <v>-6.8039066554595298</v>
      </c>
      <c r="F859">
        <v>-7.0807502239208899</v>
      </c>
      <c r="G859">
        <v>-7.9557244438777204</v>
      </c>
      <c r="H859">
        <v>-4.1134609396085899</v>
      </c>
      <c r="I859">
        <v>-2.0632410723517198</v>
      </c>
      <c r="J859">
        <v>-0.31</v>
      </c>
      <c r="K859" t="s">
        <v>10</v>
      </c>
    </row>
    <row r="860" spans="1:11" x14ac:dyDescent="0.3">
      <c r="A860" t="s">
        <v>867</v>
      </c>
      <c r="B860" s="1">
        <v>41446</v>
      </c>
      <c r="C860" s="2">
        <v>1.9783638351896999</v>
      </c>
      <c r="D860">
        <v>0.28999999999999998</v>
      </c>
      <c r="E860">
        <v>-0.297054907052685</v>
      </c>
      <c r="F860">
        <v>-1.23590780158561</v>
      </c>
      <c r="G860">
        <v>2.8868653387696499</v>
      </c>
      <c r="H860">
        <v>5.0867642762468996</v>
      </c>
      <c r="I860">
        <v>3.3029091779805499</v>
      </c>
      <c r="J860">
        <v>9.9999999999999895E-2</v>
      </c>
      <c r="K860" t="s">
        <v>10</v>
      </c>
    </row>
    <row r="861" spans="1:11" x14ac:dyDescent="0.3">
      <c r="A861" t="s">
        <v>868</v>
      </c>
      <c r="B861" s="1">
        <v>41453</v>
      </c>
      <c r="C861" s="2">
        <v>1.97248700833792</v>
      </c>
      <c r="D861">
        <v>0.48</v>
      </c>
      <c r="E861">
        <v>-0.94165011239907204</v>
      </c>
      <c r="F861">
        <v>3.1934064162840499</v>
      </c>
      <c r="G861">
        <v>5.3998597316063002</v>
      </c>
      <c r="H861">
        <v>3.6106898163110301</v>
      </c>
      <c r="I861">
        <v>3.3101840143987502</v>
      </c>
      <c r="J861">
        <v>0.19</v>
      </c>
      <c r="K861" t="s">
        <v>9</v>
      </c>
    </row>
    <row r="862" spans="1:11" x14ac:dyDescent="0.3">
      <c r="A862" t="s">
        <v>869</v>
      </c>
      <c r="B862" s="1">
        <v>41460</v>
      </c>
      <c r="C862" s="2">
        <v>1.95391308220685</v>
      </c>
      <c r="D862">
        <v>0.64</v>
      </c>
      <c r="E862">
        <v>4.1743644360874699</v>
      </c>
      <c r="F862">
        <v>6.4017923286637801</v>
      </c>
      <c r="G862">
        <v>4.5956145381742504</v>
      </c>
      <c r="H862">
        <v>4.2922521237455298</v>
      </c>
      <c r="I862">
        <v>4.4539495584532798</v>
      </c>
      <c r="J862">
        <v>0.16</v>
      </c>
      <c r="K862" t="s">
        <v>9</v>
      </c>
    </row>
    <row r="863" spans="1:11" x14ac:dyDescent="0.3">
      <c r="A863" t="s">
        <v>870</v>
      </c>
      <c r="B863" s="1">
        <v>41467</v>
      </c>
      <c r="C863" s="2">
        <v>2.0354765350225499</v>
      </c>
      <c r="D863">
        <v>0.6</v>
      </c>
      <c r="E863">
        <v>2.1381727689280701</v>
      </c>
      <c r="F863">
        <v>0.40437021561596698</v>
      </c>
      <c r="G863">
        <v>0.113163817505568</v>
      </c>
      <c r="H863">
        <v>0.26838188442928002</v>
      </c>
      <c r="I863">
        <v>-0.94617420860952905</v>
      </c>
      <c r="J863">
        <v>-0.04</v>
      </c>
      <c r="K863" t="s">
        <v>9</v>
      </c>
    </row>
    <row r="864" spans="1:11" x14ac:dyDescent="0.3">
      <c r="A864" t="s">
        <v>871</v>
      </c>
      <c r="B864" s="1">
        <v>41474</v>
      </c>
      <c r="C864" s="2">
        <v>2.0789985400123201</v>
      </c>
      <c r="D864">
        <v>0.69</v>
      </c>
      <c r="E864">
        <v>-1.6975069225435899</v>
      </c>
      <c r="F864">
        <v>-1.9826171709609</v>
      </c>
      <c r="G864">
        <v>-1.8306484576818201</v>
      </c>
      <c r="H864">
        <v>-3.0197788876793998</v>
      </c>
      <c r="I864">
        <v>-2.9422655726220701</v>
      </c>
      <c r="J864">
        <v>8.99999999999999E-2</v>
      </c>
      <c r="K864" t="s">
        <v>9</v>
      </c>
    </row>
    <row r="865" spans="1:11" x14ac:dyDescent="0.3">
      <c r="A865" t="s">
        <v>872</v>
      </c>
      <c r="B865" s="1">
        <v>41481</v>
      </c>
      <c r="C865" s="2">
        <v>2.0437073958760301</v>
      </c>
      <c r="D865">
        <v>0.63</v>
      </c>
      <c r="E865">
        <v>-0.29003358866256301</v>
      </c>
      <c r="F865">
        <v>-0.135440649540119</v>
      </c>
      <c r="G865">
        <v>-1.3451052193497599</v>
      </c>
      <c r="H865">
        <v>-1.26625338901393</v>
      </c>
      <c r="I865">
        <v>-2.1304093562676401</v>
      </c>
      <c r="J865">
        <v>-5.9999999999999901E-2</v>
      </c>
      <c r="K865" t="s">
        <v>10</v>
      </c>
    </row>
    <row r="866" spans="1:11" x14ac:dyDescent="0.3">
      <c r="A866" t="s">
        <v>873</v>
      </c>
      <c r="B866" s="1">
        <v>41488</v>
      </c>
      <c r="C866" s="2">
        <v>2.0377799579740099</v>
      </c>
      <c r="D866">
        <v>0.65</v>
      </c>
      <c r="E866">
        <v>0.155042614782052</v>
      </c>
      <c r="F866">
        <v>-1.05814059382456</v>
      </c>
      <c r="G866">
        <v>-0.97905940146858395</v>
      </c>
      <c r="H866">
        <v>-1.8457290016656001</v>
      </c>
      <c r="I866">
        <v>-1.7392202629148701</v>
      </c>
      <c r="J866">
        <v>0.02</v>
      </c>
      <c r="K866" t="s">
        <v>10</v>
      </c>
    </row>
    <row r="867" spans="1:11" x14ac:dyDescent="0.3">
      <c r="A867" t="s">
        <v>874</v>
      </c>
      <c r="B867" s="1">
        <v>41495</v>
      </c>
      <c r="C867" s="2">
        <v>2.0409393853043598</v>
      </c>
      <c r="D867">
        <v>0.53</v>
      </c>
      <c r="E867">
        <v>-1.211305169399</v>
      </c>
      <c r="F867">
        <v>-1.13234639678867</v>
      </c>
      <c r="G867">
        <v>-1.9976743698697801</v>
      </c>
      <c r="H867">
        <v>-1.89133050942095</v>
      </c>
      <c r="I867">
        <v>-0.79404719751103803</v>
      </c>
      <c r="J867">
        <v>-0.12</v>
      </c>
      <c r="K867" t="s">
        <v>10</v>
      </c>
    </row>
    <row r="868" spans="1:11" x14ac:dyDescent="0.3">
      <c r="A868" t="s">
        <v>875</v>
      </c>
      <c r="B868" s="1">
        <v>41502</v>
      </c>
      <c r="C868" s="2">
        <v>2.0162173810258701</v>
      </c>
      <c r="D868">
        <v>0.92</v>
      </c>
      <c r="E868">
        <v>7.9926931665319501E-2</v>
      </c>
      <c r="F868">
        <v>-0.79601132682157705</v>
      </c>
      <c r="G868">
        <v>-0.68836352295982195</v>
      </c>
      <c r="H868">
        <v>0.422374212558906</v>
      </c>
      <c r="I868">
        <v>2.49894496003275</v>
      </c>
      <c r="J868">
        <v>0.39</v>
      </c>
      <c r="K868" t="s">
        <v>9</v>
      </c>
    </row>
    <row r="869" spans="1:11" x14ac:dyDescent="0.3">
      <c r="A869" t="s">
        <v>876</v>
      </c>
      <c r="B869" s="1">
        <v>41509</v>
      </c>
      <c r="C869" s="2">
        <v>2.01782888171422</v>
      </c>
      <c r="D869">
        <v>0.72</v>
      </c>
      <c r="E869">
        <v>-0.87523870704362405</v>
      </c>
      <c r="F869">
        <v>-0.76767687405461205</v>
      </c>
      <c r="G869">
        <v>0.34217379188075098</v>
      </c>
      <c r="H869">
        <v>2.4170861255915201</v>
      </c>
      <c r="I869">
        <v>2.76432748886499</v>
      </c>
      <c r="J869">
        <v>-0.2</v>
      </c>
      <c r="K869" t="s">
        <v>10</v>
      </c>
    </row>
    <row r="870" spans="1:11" x14ac:dyDescent="0.3">
      <c r="A870" t="s">
        <v>877</v>
      </c>
      <c r="B870" s="1">
        <v>41516</v>
      </c>
      <c r="C870" s="2">
        <v>2.0001680622995601</v>
      </c>
      <c r="D870">
        <v>0.47</v>
      </c>
      <c r="E870">
        <v>0.108511568235813</v>
      </c>
      <c r="F870">
        <v>1.2281618467926401</v>
      </c>
      <c r="G870">
        <v>3.3213949670001202</v>
      </c>
      <c r="H870">
        <v>3.6717023561369602</v>
      </c>
      <c r="I870">
        <v>2.9973521159043899</v>
      </c>
      <c r="J870">
        <v>-0.25</v>
      </c>
      <c r="K870" t="s">
        <v>10</v>
      </c>
    </row>
    <row r="871" spans="1:11" x14ac:dyDescent="0.3">
      <c r="A871" t="s">
        <v>878</v>
      </c>
      <c r="B871" s="1">
        <v>41523</v>
      </c>
      <c r="C871" s="2">
        <v>2.0023384760313099</v>
      </c>
      <c r="D871">
        <v>0.89</v>
      </c>
      <c r="E871">
        <v>1.11843664541315</v>
      </c>
      <c r="F871">
        <v>3.2094008275953101</v>
      </c>
      <c r="G871">
        <v>3.559328504722</v>
      </c>
      <c r="H871">
        <v>2.8857092193399199</v>
      </c>
      <c r="I871">
        <v>3.30239175864617</v>
      </c>
      <c r="J871">
        <v>0.42</v>
      </c>
      <c r="K871" t="s">
        <v>9</v>
      </c>
    </row>
    <row r="872" spans="1:11" x14ac:dyDescent="0.3">
      <c r="A872" t="s">
        <v>879</v>
      </c>
      <c r="B872" s="1">
        <v>41530</v>
      </c>
      <c r="C872" s="2">
        <v>2.0247333633124498</v>
      </c>
      <c r="D872">
        <v>0.96</v>
      </c>
      <c r="E872">
        <v>2.0678367383333001</v>
      </c>
      <c r="F872">
        <v>2.41389398440581</v>
      </c>
      <c r="G872">
        <v>1.7477253728951301</v>
      </c>
      <c r="H872">
        <v>2.1597991283146101</v>
      </c>
      <c r="I872">
        <v>4.9842058074729998</v>
      </c>
      <c r="J872">
        <v>6.9999999999999896E-2</v>
      </c>
      <c r="K872" t="s">
        <v>9</v>
      </c>
    </row>
    <row r="873" spans="1:11" x14ac:dyDescent="0.3">
      <c r="A873" t="s">
        <v>880</v>
      </c>
      <c r="B873" s="1">
        <v>41537</v>
      </c>
      <c r="C873" s="2">
        <v>2.06660154365232</v>
      </c>
      <c r="D873">
        <v>0.98</v>
      </c>
      <c r="E873">
        <v>0.33904632167298598</v>
      </c>
      <c r="F873">
        <v>-0.31362608992961899</v>
      </c>
      <c r="G873">
        <v>9.0099283888100901E-2</v>
      </c>
      <c r="H873">
        <v>2.8572850785661901</v>
      </c>
      <c r="I873">
        <v>3.2380437217832401</v>
      </c>
      <c r="J873">
        <v>0.02</v>
      </c>
      <c r="K873" t="s">
        <v>9</v>
      </c>
    </row>
    <row r="874" spans="1:11" x14ac:dyDescent="0.3">
      <c r="A874" t="s">
        <v>881</v>
      </c>
      <c r="B874" s="1">
        <v>41544</v>
      </c>
      <c r="C874" s="2">
        <v>2.0736082801697102</v>
      </c>
      <c r="D874">
        <v>0.56999999999999995</v>
      </c>
      <c r="E874">
        <v>-0.65046702707360904</v>
      </c>
      <c r="F874">
        <v>-0.24810584404678601</v>
      </c>
      <c r="G874">
        <v>2.5097296109632898</v>
      </c>
      <c r="H874">
        <v>2.8892016681287598</v>
      </c>
      <c r="I874">
        <v>4.1723048154018699E-2</v>
      </c>
      <c r="J874">
        <v>-0.41</v>
      </c>
      <c r="K874" t="s">
        <v>10</v>
      </c>
    </row>
    <row r="875" spans="1:11" x14ac:dyDescent="0.3">
      <c r="A875" t="s">
        <v>882</v>
      </c>
      <c r="B875" s="1">
        <v>41551</v>
      </c>
      <c r="C875" s="2">
        <v>2.0601201420365398</v>
      </c>
      <c r="D875">
        <v>0.59</v>
      </c>
      <c r="E875">
        <v>0.40499554551149902</v>
      </c>
      <c r="F875">
        <v>3.18088726083705</v>
      </c>
      <c r="G875">
        <v>3.5628438194741801</v>
      </c>
      <c r="H875">
        <v>0.69672202225274904</v>
      </c>
      <c r="I875">
        <v>-0.88496093665795195</v>
      </c>
      <c r="J875">
        <v>0.02</v>
      </c>
      <c r="K875" t="s">
        <v>10</v>
      </c>
    </row>
    <row r="876" spans="1:11" x14ac:dyDescent="0.3">
      <c r="A876" t="s">
        <v>883</v>
      </c>
      <c r="B876" s="1">
        <v>41558</v>
      </c>
      <c r="C876" s="2">
        <v>2.0684635368439701</v>
      </c>
      <c r="D876">
        <v>0.6</v>
      </c>
      <c r="E876">
        <v>2.7646948244395899</v>
      </c>
      <c r="F876">
        <v>3.1451107156628502</v>
      </c>
      <c r="G876">
        <v>0.29054976314304398</v>
      </c>
      <c r="H876">
        <v>-1.28475328857988</v>
      </c>
      <c r="I876">
        <v>5.4536698435025899E-2</v>
      </c>
      <c r="J876">
        <v>0.01</v>
      </c>
      <c r="K876" t="s">
        <v>9</v>
      </c>
    </row>
    <row r="877" spans="1:11" x14ac:dyDescent="0.3">
      <c r="A877" t="s">
        <v>884</v>
      </c>
      <c r="B877" s="1">
        <v>41565</v>
      </c>
      <c r="C877" s="2">
        <v>2.1256502411925098</v>
      </c>
      <c r="D877">
        <v>0.79</v>
      </c>
      <c r="E877">
        <v>0.37018150238576902</v>
      </c>
      <c r="F877">
        <v>-2.40758274573122</v>
      </c>
      <c r="G877">
        <v>-3.9405051705135001</v>
      </c>
      <c r="H877">
        <v>-2.63724631366299</v>
      </c>
      <c r="I877">
        <v>-2.6136495976237502</v>
      </c>
      <c r="J877">
        <v>0.19</v>
      </c>
      <c r="K877" t="s">
        <v>9</v>
      </c>
    </row>
    <row r="878" spans="1:11" x14ac:dyDescent="0.3">
      <c r="A878" t="s">
        <v>885</v>
      </c>
      <c r="B878" s="1">
        <v>41572</v>
      </c>
      <c r="C878" s="2">
        <v>2.1335190051908302</v>
      </c>
      <c r="D878">
        <v>0.56000000000000005</v>
      </c>
      <c r="E878">
        <v>-2.7675194032113701</v>
      </c>
      <c r="F878">
        <v>-4.2947881615585297</v>
      </c>
      <c r="G878">
        <v>-2.9963359346692902</v>
      </c>
      <c r="H878">
        <v>-2.9728262471445199</v>
      </c>
      <c r="I878">
        <v>-2.5818733938435998</v>
      </c>
      <c r="J878">
        <v>-0.22999999999999901</v>
      </c>
      <c r="K878" t="s">
        <v>10</v>
      </c>
    </row>
    <row r="879" spans="1:11" x14ac:dyDescent="0.3">
      <c r="A879" t="s">
        <v>886</v>
      </c>
      <c r="B879" s="1">
        <v>41579</v>
      </c>
      <c r="C879" s="2">
        <v>2.0744734527509698</v>
      </c>
      <c r="D879">
        <v>0.66</v>
      </c>
      <c r="E879">
        <v>-1.5707392724871001</v>
      </c>
      <c r="F879">
        <v>-0.23532931593793699</v>
      </c>
      <c r="G879">
        <v>-0.211150474278787</v>
      </c>
      <c r="H879">
        <v>0.19093003513672699</v>
      </c>
      <c r="I879">
        <v>-0.97299446875076501</v>
      </c>
      <c r="J879">
        <v>9.9999999999999895E-2</v>
      </c>
      <c r="K879" t="s">
        <v>10</v>
      </c>
    </row>
    <row r="880" spans="1:11" x14ac:dyDescent="0.3">
      <c r="A880" t="s">
        <v>887</v>
      </c>
      <c r="B880" s="1">
        <v>41586</v>
      </c>
      <c r="C880" s="2">
        <v>2.0418888835312901</v>
      </c>
      <c r="D880">
        <v>0.72</v>
      </c>
      <c r="E880">
        <v>1.3567204982327801</v>
      </c>
      <c r="F880">
        <v>1.38128518710725</v>
      </c>
      <c r="G880">
        <v>1.7897821182470901</v>
      </c>
      <c r="H880">
        <v>0.60728364646678301</v>
      </c>
      <c r="I880">
        <v>6.7768975262527606E-2</v>
      </c>
      <c r="J880">
        <v>5.9999999999999901E-2</v>
      </c>
      <c r="K880" t="s">
        <v>9</v>
      </c>
    </row>
    <row r="881" spans="1:11" x14ac:dyDescent="0.3">
      <c r="A881" t="s">
        <v>888</v>
      </c>
      <c r="B881" s="1">
        <v>41593</v>
      </c>
      <c r="C881" s="2">
        <v>2.0695916085652999</v>
      </c>
      <c r="D881">
        <v>0.63</v>
      </c>
      <c r="E881">
        <v>2.4235875779843302E-2</v>
      </c>
      <c r="F881">
        <v>0.42726483047747998</v>
      </c>
      <c r="G881">
        <v>-0.73940518998843996</v>
      </c>
      <c r="H881">
        <v>-1.2716981337145199</v>
      </c>
      <c r="I881">
        <v>0.557164015454225</v>
      </c>
      <c r="J881">
        <v>-8.99999999999999E-2</v>
      </c>
      <c r="K881" t="s">
        <v>10</v>
      </c>
    </row>
    <row r="882" spans="1:11" x14ac:dyDescent="0.3">
      <c r="A882" t="s">
        <v>889</v>
      </c>
      <c r="B882" s="1">
        <v>41600</v>
      </c>
      <c r="C882" s="2">
        <v>2.0700931922166999</v>
      </c>
      <c r="D882">
        <v>0.67</v>
      </c>
      <c r="E882">
        <v>0.40293130076811601</v>
      </c>
      <c r="F882">
        <v>-0.76345603551186603</v>
      </c>
      <c r="G882">
        <v>-1.2956200046394499</v>
      </c>
      <c r="H882">
        <v>0.53279901116787198</v>
      </c>
      <c r="I882">
        <v>0.56065616039826505</v>
      </c>
      <c r="J882">
        <v>0.04</v>
      </c>
      <c r="K882" t="s">
        <v>10</v>
      </c>
    </row>
    <row r="883" spans="1:11" x14ac:dyDescent="0.3">
      <c r="A883" t="s">
        <v>890</v>
      </c>
      <c r="B883" s="1">
        <v>41607</v>
      </c>
      <c r="C883" s="2">
        <v>2.0784342456432099</v>
      </c>
      <c r="D883">
        <v>0.74</v>
      </c>
      <c r="E883">
        <v>-1.16170645734031</v>
      </c>
      <c r="F883">
        <v>-1.6917347764671999</v>
      </c>
      <c r="G883">
        <v>0.12934653273293201</v>
      </c>
      <c r="H883">
        <v>0.157091887245464</v>
      </c>
      <c r="I883">
        <v>-0.43799227092689003</v>
      </c>
      <c r="J883">
        <v>6.9999999999999896E-2</v>
      </c>
      <c r="K883" t="s">
        <v>9</v>
      </c>
    </row>
    <row r="884" spans="1:11" x14ac:dyDescent="0.3">
      <c r="A884" t="s">
        <v>891</v>
      </c>
      <c r="B884" s="1">
        <v>41614</v>
      </c>
      <c r="C884" s="2">
        <v>2.0542889407999998</v>
      </c>
      <c r="D884">
        <v>0.71</v>
      </c>
      <c r="E884">
        <v>-0.53625806368068296</v>
      </c>
      <c r="F884">
        <v>1.3062275195150099</v>
      </c>
      <c r="G884">
        <v>1.3342989820201301</v>
      </c>
      <c r="H884">
        <v>0.73222043852978402</v>
      </c>
      <c r="I884">
        <v>-2.9207208751558199E-2</v>
      </c>
      <c r="J884">
        <v>-0.03</v>
      </c>
      <c r="K884" t="s">
        <v>9</v>
      </c>
    </row>
    <row r="885" spans="1:11" x14ac:dyDescent="0.3">
      <c r="A885" t="s">
        <v>892</v>
      </c>
      <c r="B885" s="1">
        <v>41621</v>
      </c>
      <c r="C885" s="2">
        <v>2.0432726507036598</v>
      </c>
      <c r="D885">
        <v>0.6</v>
      </c>
      <c r="E885">
        <v>1.8524193312325901</v>
      </c>
      <c r="F885">
        <v>1.88064214082999</v>
      </c>
      <c r="G885">
        <v>1.2753174951155499</v>
      </c>
      <c r="H885">
        <v>0.509784616040032</v>
      </c>
      <c r="I885">
        <v>1.1984799982232399</v>
      </c>
      <c r="J885">
        <v>-0.109999999999999</v>
      </c>
      <c r="K885" t="s">
        <v>10</v>
      </c>
    </row>
    <row r="886" spans="1:11" x14ac:dyDescent="0.3">
      <c r="A886" t="s">
        <v>893</v>
      </c>
      <c r="B886" s="1">
        <v>41628</v>
      </c>
      <c r="C886" s="2">
        <v>2.0811226282750801</v>
      </c>
      <c r="D886">
        <v>0.78</v>
      </c>
      <c r="E886">
        <v>2.7709513217954999E-2</v>
      </c>
      <c r="F886">
        <v>-0.56660591854991105</v>
      </c>
      <c r="G886">
        <v>-1.3182158303242599</v>
      </c>
      <c r="H886">
        <v>-0.64204594972131401</v>
      </c>
      <c r="I886">
        <v>0.36626595943323098</v>
      </c>
      <c r="J886">
        <v>0.18</v>
      </c>
      <c r="K886" t="s">
        <v>9</v>
      </c>
    </row>
    <row r="887" spans="1:11" x14ac:dyDescent="0.3">
      <c r="A887" t="s">
        <v>894</v>
      </c>
      <c r="B887" s="1">
        <v>41635</v>
      </c>
      <c r="C887" s="2">
        <v>2.08169929722485</v>
      </c>
      <c r="D887">
        <v>0.98</v>
      </c>
      <c r="E887">
        <v>-0.59415079547465699</v>
      </c>
      <c r="F887">
        <v>-1.3455524974950701</v>
      </c>
      <c r="G887">
        <v>-0.66956992837146001</v>
      </c>
      <c r="H887">
        <v>0.33846265985981699</v>
      </c>
      <c r="I887">
        <v>0.26972482242593099</v>
      </c>
      <c r="J887">
        <v>0.19999999999999901</v>
      </c>
      <c r="K887" t="s">
        <v>9</v>
      </c>
    </row>
    <row r="888" spans="1:11" x14ac:dyDescent="0.3">
      <c r="A888" t="s">
        <v>895</v>
      </c>
      <c r="B888" s="1">
        <v>41639</v>
      </c>
      <c r="C888" s="2">
        <v>2.0693308642909898</v>
      </c>
      <c r="D888">
        <v>1</v>
      </c>
      <c r="E888">
        <v>-0.75589284537413903</v>
      </c>
      <c r="F888">
        <v>-7.58699145979147E-2</v>
      </c>
      <c r="G888">
        <v>0.93818770504705495</v>
      </c>
      <c r="H888">
        <v>0.86903902015180701</v>
      </c>
      <c r="I888">
        <v>0.32880372694785698</v>
      </c>
      <c r="J888">
        <v>0.02</v>
      </c>
      <c r="K888" t="s">
        <v>9</v>
      </c>
    </row>
    <row r="889" spans="1:11" x14ac:dyDescent="0.3">
      <c r="A889" t="s">
        <v>896</v>
      </c>
      <c r="B889" s="1">
        <v>41642</v>
      </c>
      <c r="C889" s="2">
        <v>2.0536889403407002</v>
      </c>
      <c r="D889">
        <v>1.03</v>
      </c>
      <c r="E889">
        <v>0.68520232613582499</v>
      </c>
      <c r="F889">
        <v>1.7069835166956</v>
      </c>
      <c r="G889">
        <v>1.63730816076994</v>
      </c>
      <c r="H889">
        <v>1.09295816489336</v>
      </c>
      <c r="I889">
        <v>2.2676729731249501</v>
      </c>
      <c r="J889">
        <v>0.03</v>
      </c>
      <c r="K889" t="s">
        <v>9</v>
      </c>
    </row>
    <row r="890" spans="1:11" x14ac:dyDescent="0.3">
      <c r="A890" t="s">
        <v>897</v>
      </c>
      <c r="B890" s="1">
        <v>41649</v>
      </c>
      <c r="C890" s="2">
        <v>2.0677608647315102</v>
      </c>
      <c r="D890">
        <v>0.98</v>
      </c>
      <c r="E890">
        <v>1.0148275684544501</v>
      </c>
      <c r="F890">
        <v>0.94562638067716698</v>
      </c>
      <c r="G890">
        <v>0.404980900208884</v>
      </c>
      <c r="H890">
        <v>1.5717013130323201</v>
      </c>
      <c r="I890">
        <v>3.5627720890830599</v>
      </c>
      <c r="J890">
        <v>-0.05</v>
      </c>
      <c r="K890" t="s">
        <v>10</v>
      </c>
    </row>
    <row r="891" spans="1:11" x14ac:dyDescent="0.3">
      <c r="A891" t="s">
        <v>898</v>
      </c>
      <c r="B891" s="1">
        <v>41656</v>
      </c>
      <c r="C891" s="2">
        <v>2.0887450720365202</v>
      </c>
      <c r="D891">
        <v>0.82</v>
      </c>
      <c r="E891">
        <v>-6.8505970304610905E-2</v>
      </c>
      <c r="F891">
        <v>-0.60371995173905602</v>
      </c>
      <c r="G891">
        <v>0.55127921116382395</v>
      </c>
      <c r="H891">
        <v>2.5223470474192902</v>
      </c>
      <c r="I891">
        <v>4.2301285671325397</v>
      </c>
      <c r="J891">
        <v>-0.16</v>
      </c>
      <c r="K891" t="s">
        <v>10</v>
      </c>
    </row>
    <row r="892" spans="1:11" x14ac:dyDescent="0.3">
      <c r="A892" t="s">
        <v>899</v>
      </c>
      <c r="B892" s="1">
        <v>41663</v>
      </c>
      <c r="C892" s="2">
        <v>2.08731415695773</v>
      </c>
      <c r="D892">
        <v>0.22</v>
      </c>
      <c r="E892">
        <v>-0.53558088631738798</v>
      </c>
      <c r="F892">
        <v>0.62021006238959198</v>
      </c>
      <c r="G892">
        <v>2.5926291234613199</v>
      </c>
      <c r="H892">
        <v>4.3015813774982297</v>
      </c>
      <c r="I892">
        <v>5.6856390446483998</v>
      </c>
      <c r="J892">
        <v>-0.6</v>
      </c>
      <c r="K892" t="s">
        <v>10</v>
      </c>
    </row>
    <row r="893" spans="1:11" x14ac:dyDescent="0.3">
      <c r="A893" t="s">
        <v>900</v>
      </c>
      <c r="B893" s="1">
        <v>41670</v>
      </c>
      <c r="C893" s="2">
        <v>2.07613490129566</v>
      </c>
      <c r="D893">
        <v>0.16</v>
      </c>
      <c r="E893">
        <v>1.16201447613741</v>
      </c>
      <c r="F893">
        <v>3.1450543195786702</v>
      </c>
      <c r="G893">
        <v>4.8632086799672498</v>
      </c>
      <c r="H893">
        <v>6.2547190104787802</v>
      </c>
      <c r="I893">
        <v>6.1114995912486298</v>
      </c>
      <c r="J893">
        <v>-0.06</v>
      </c>
      <c r="K893" t="s">
        <v>10</v>
      </c>
    </row>
    <row r="894" spans="1:11" x14ac:dyDescent="0.3">
      <c r="A894" t="s">
        <v>901</v>
      </c>
      <c r="B894" s="1">
        <v>41677</v>
      </c>
      <c r="C894" s="2">
        <v>2.1002598893928601</v>
      </c>
      <c r="D894">
        <v>0.27</v>
      </c>
      <c r="E894">
        <v>1.9602613230967401</v>
      </c>
      <c r="F894">
        <v>3.6586798147469599</v>
      </c>
      <c r="G894">
        <v>5.0342063280507796</v>
      </c>
      <c r="H894">
        <v>4.8926320227427897</v>
      </c>
      <c r="I894">
        <v>4.0522066222898196</v>
      </c>
      <c r="J894">
        <v>0.11</v>
      </c>
      <c r="K894" t="s">
        <v>9</v>
      </c>
    </row>
    <row r="895" spans="1:11" x14ac:dyDescent="0.3">
      <c r="A895" t="s">
        <v>902</v>
      </c>
      <c r="B895" s="1">
        <v>41684</v>
      </c>
      <c r="C895" s="2">
        <v>2.1414304716891399</v>
      </c>
      <c r="D895">
        <v>0.48</v>
      </c>
      <c r="E895">
        <v>1.6657651418410599</v>
      </c>
      <c r="F895">
        <v>3.0148461420799602</v>
      </c>
      <c r="G895">
        <v>2.8759937073462498</v>
      </c>
      <c r="H895">
        <v>2.0517261058835499</v>
      </c>
      <c r="I895">
        <v>0.97511591133558895</v>
      </c>
      <c r="J895">
        <v>0.20999999999999899</v>
      </c>
      <c r="K895" t="s">
        <v>9</v>
      </c>
    </row>
    <row r="896" spans="1:11" x14ac:dyDescent="0.3">
      <c r="A896" t="s">
        <v>903</v>
      </c>
      <c r="B896" s="1">
        <v>41691</v>
      </c>
      <c r="C896" s="2">
        <v>2.17710167402331</v>
      </c>
      <c r="D896">
        <v>0.35</v>
      </c>
      <c r="E896">
        <v>1.3269766851768701</v>
      </c>
      <c r="F896">
        <v>1.1903993087709299</v>
      </c>
      <c r="G896">
        <v>0.379637101539542</v>
      </c>
      <c r="H896">
        <v>-0.67933313593018196</v>
      </c>
      <c r="I896">
        <v>0.77983781550545705</v>
      </c>
      <c r="J896">
        <v>-0.13</v>
      </c>
      <c r="K896" t="s">
        <v>10</v>
      </c>
    </row>
    <row r="897" spans="1:11" x14ac:dyDescent="0.3">
      <c r="A897" t="s">
        <v>904</v>
      </c>
      <c r="B897" s="1">
        <v>41698</v>
      </c>
      <c r="C897" s="2">
        <v>2.2059913056501901</v>
      </c>
      <c r="D897">
        <v>0.36</v>
      </c>
      <c r="E897">
        <v>-0.13478876097355799</v>
      </c>
      <c r="F897">
        <v>-0.93493323755302604</v>
      </c>
      <c r="G897">
        <v>-1.9800352154398599</v>
      </c>
      <c r="H897">
        <v>-0.53997354660187902</v>
      </c>
      <c r="I897">
        <v>9.3891943699686495E-3</v>
      </c>
      <c r="J897">
        <v>0.01</v>
      </c>
      <c r="K897" t="s">
        <v>10</v>
      </c>
    </row>
    <row r="898" spans="1:11" x14ac:dyDescent="0.3">
      <c r="A898" t="s">
        <v>905</v>
      </c>
      <c r="B898" s="1">
        <v>41705</v>
      </c>
      <c r="C898" s="2">
        <v>2.2030178773021198</v>
      </c>
      <c r="D898">
        <v>0.49</v>
      </c>
      <c r="E898">
        <v>-0.80122443707082402</v>
      </c>
      <c r="F898">
        <v>-1.8477369962696299</v>
      </c>
      <c r="G898">
        <v>-0.40573166631422403</v>
      </c>
      <c r="H898">
        <v>0.14437255331933799</v>
      </c>
      <c r="I898">
        <v>0.55057436763550305</v>
      </c>
      <c r="J898">
        <v>0.13</v>
      </c>
      <c r="K898" t="s">
        <v>9</v>
      </c>
    </row>
    <row r="899" spans="1:11" x14ac:dyDescent="0.3">
      <c r="A899" t="s">
        <v>906</v>
      </c>
      <c r="B899" s="1">
        <v>41712</v>
      </c>
      <c r="C899" s="2">
        <v>2.1853667597161399</v>
      </c>
      <c r="D899">
        <v>-0.08</v>
      </c>
      <c r="E899">
        <v>-1.0549651981691299</v>
      </c>
      <c r="F899">
        <v>0.39868714962687501</v>
      </c>
      <c r="G899">
        <v>0.95323453845486095</v>
      </c>
      <c r="H899">
        <v>1.3627172281464</v>
      </c>
      <c r="I899">
        <v>2.0653542985904201</v>
      </c>
      <c r="J899">
        <v>-0.56999999999999995</v>
      </c>
      <c r="K899" t="s">
        <v>12</v>
      </c>
    </row>
    <row r="900" spans="1:11" x14ac:dyDescent="0.3">
      <c r="A900" t="s">
        <v>907</v>
      </c>
      <c r="B900" s="1">
        <v>41719</v>
      </c>
      <c r="C900" s="2">
        <v>2.1623119009487701</v>
      </c>
      <c r="D900">
        <v>0.37</v>
      </c>
      <c r="E900">
        <v>1.4691513836014101</v>
      </c>
      <c r="F900">
        <v>2.0296114308778002</v>
      </c>
      <c r="G900">
        <v>2.4434600797884798</v>
      </c>
      <c r="H900">
        <v>3.1535887606780801</v>
      </c>
      <c r="I900">
        <v>3.5811523035481101</v>
      </c>
      <c r="J900">
        <v>0.45</v>
      </c>
      <c r="K900" t="s">
        <v>9</v>
      </c>
    </row>
    <row r="901" spans="1:11" x14ac:dyDescent="0.3">
      <c r="A901" t="s">
        <v>908</v>
      </c>
      <c r="B901" s="1">
        <v>41726</v>
      </c>
      <c r="C901" s="2">
        <v>2.1940795361593399</v>
      </c>
      <c r="D901">
        <v>0.45</v>
      </c>
      <c r="E901">
        <v>0.55234525925775801</v>
      </c>
      <c r="F901">
        <v>0.96020187702536797</v>
      </c>
      <c r="G901">
        <v>1.6600487479280199</v>
      </c>
      <c r="H901">
        <v>2.0814216844706901</v>
      </c>
      <c r="I901">
        <v>2.9520585411543898</v>
      </c>
      <c r="J901">
        <v>0.08</v>
      </c>
      <c r="K901" t="s">
        <v>9</v>
      </c>
    </row>
    <row r="902" spans="1:11" x14ac:dyDescent="0.3">
      <c r="A902" t="s">
        <v>909</v>
      </c>
      <c r="B902" s="1">
        <v>41733</v>
      </c>
      <c r="C902" s="2">
        <v>2.2061984304616602</v>
      </c>
      <c r="D902">
        <v>0.69</v>
      </c>
      <c r="E902">
        <v>0.40561621582870799</v>
      </c>
      <c r="F902">
        <v>1.1016187497310199</v>
      </c>
      <c r="G902">
        <v>1.5206770376866501</v>
      </c>
      <c r="H902">
        <v>2.3865313889092898</v>
      </c>
      <c r="I902">
        <v>1.7737547111513901</v>
      </c>
      <c r="J902">
        <v>0.23999999999999899</v>
      </c>
      <c r="K902" t="s">
        <v>9</v>
      </c>
    </row>
    <row r="903" spans="1:11" x14ac:dyDescent="0.3">
      <c r="A903" t="s">
        <v>910</v>
      </c>
      <c r="B903" s="1">
        <v>41740</v>
      </c>
      <c r="C903" s="2">
        <v>2.2151471290489702</v>
      </c>
      <c r="D903">
        <v>0.22</v>
      </c>
      <c r="E903">
        <v>0.69319083945087401</v>
      </c>
      <c r="F903">
        <v>1.1105562257205299</v>
      </c>
      <c r="G903">
        <v>1.9729127191675</v>
      </c>
      <c r="H903">
        <v>1.3626115220305799</v>
      </c>
      <c r="I903">
        <v>2.18578205608934</v>
      </c>
      <c r="J903">
        <v>-0.47</v>
      </c>
      <c r="K903" t="s">
        <v>10</v>
      </c>
    </row>
    <row r="904" spans="1:11" x14ac:dyDescent="0.3">
      <c r="A904" t="s">
        <v>911</v>
      </c>
      <c r="B904" s="1">
        <v>41747</v>
      </c>
      <c r="C904" s="2">
        <v>2.2305023260279002</v>
      </c>
      <c r="D904">
        <v>0.41</v>
      </c>
      <c r="E904">
        <v>0.41449216455473598</v>
      </c>
      <c r="F904">
        <v>1.2709120339200199</v>
      </c>
      <c r="G904">
        <v>0.66481226486014799</v>
      </c>
      <c r="H904">
        <v>1.48231593834216</v>
      </c>
      <c r="I904">
        <v>2.0381087417887098</v>
      </c>
      <c r="J904">
        <v>0.189999999999999</v>
      </c>
      <c r="K904" t="s">
        <v>10</v>
      </c>
    </row>
    <row r="905" spans="1:11" x14ac:dyDescent="0.3">
      <c r="A905" t="s">
        <v>912</v>
      </c>
      <c r="B905" s="1">
        <v>41754</v>
      </c>
      <c r="C905" s="2">
        <v>2.2397475833995002</v>
      </c>
      <c r="D905">
        <v>0.28000000000000003</v>
      </c>
      <c r="E905">
        <v>0.85288472899092105</v>
      </c>
      <c r="F905">
        <v>0.24928682594460499</v>
      </c>
      <c r="G905">
        <v>1.06341599779993</v>
      </c>
      <c r="H905">
        <v>1.6169145929387101</v>
      </c>
      <c r="I905">
        <v>1.93232029712331</v>
      </c>
      <c r="J905">
        <v>-0.12999999999999901</v>
      </c>
      <c r="K905" t="s">
        <v>10</v>
      </c>
    </row>
    <row r="906" spans="1:11" x14ac:dyDescent="0.3">
      <c r="A906" t="s">
        <v>913</v>
      </c>
      <c r="B906" s="1">
        <v>41761</v>
      </c>
      <c r="C906" s="2">
        <v>2.2588500485062499</v>
      </c>
      <c r="D906">
        <v>0.3</v>
      </c>
      <c r="E906">
        <v>-0.598493443859626</v>
      </c>
      <c r="F906">
        <v>0.20875086456348901</v>
      </c>
      <c r="G906">
        <v>0.757568676395181</v>
      </c>
      <c r="H906">
        <v>1.0703070824726599</v>
      </c>
      <c r="I906">
        <v>0.73569753508049196</v>
      </c>
      <c r="J906">
        <v>1.99999999999999E-2</v>
      </c>
      <c r="K906" t="s">
        <v>10</v>
      </c>
    </row>
    <row r="907" spans="1:11" x14ac:dyDescent="0.3">
      <c r="A907" t="s">
        <v>914</v>
      </c>
      <c r="B907" s="1">
        <v>41768</v>
      </c>
      <c r="C907" s="2">
        <v>2.2453309790593199</v>
      </c>
      <c r="D907">
        <v>0.28000000000000003</v>
      </c>
      <c r="E907">
        <v>0.81210470182080297</v>
      </c>
      <c r="F907">
        <v>1.36422692898414</v>
      </c>
      <c r="G907">
        <v>1.6788483234806599</v>
      </c>
      <c r="H907">
        <v>1.3422241021936601</v>
      </c>
      <c r="I907">
        <v>1.5172702764042001</v>
      </c>
      <c r="J907">
        <v>-1.99999999999999E-2</v>
      </c>
      <c r="K907" t="s">
        <v>10</v>
      </c>
    </row>
    <row r="908" spans="1:11" x14ac:dyDescent="0.3">
      <c r="A908" t="s">
        <v>915</v>
      </c>
      <c r="B908" s="1">
        <v>41775</v>
      </c>
      <c r="C908" s="2">
        <v>2.2635654175117002</v>
      </c>
      <c r="D908">
        <v>0.05</v>
      </c>
      <c r="E908">
        <v>0.54767453650175202</v>
      </c>
      <c r="F908">
        <v>0.85976145843151797</v>
      </c>
      <c r="G908">
        <v>0.52584895627447703</v>
      </c>
      <c r="H908">
        <v>0.69948502381647004</v>
      </c>
      <c r="I908">
        <v>1.71735239223287</v>
      </c>
      <c r="J908">
        <v>-0.23</v>
      </c>
      <c r="K908" t="s">
        <v>10</v>
      </c>
    </row>
    <row r="909" spans="1:11" x14ac:dyDescent="0.3">
      <c r="A909" t="s">
        <v>916</v>
      </c>
      <c r="B909" s="1">
        <v>41782</v>
      </c>
      <c r="C909" s="2">
        <v>2.2759623889204699</v>
      </c>
      <c r="D909">
        <v>0.17</v>
      </c>
      <c r="E909">
        <v>0.31038701130423602</v>
      </c>
      <c r="F909">
        <v>-2.1706698168677499E-2</v>
      </c>
      <c r="G909">
        <v>0.15098358864540301</v>
      </c>
      <c r="H909">
        <v>1.1633067210385899</v>
      </c>
      <c r="I909">
        <v>1.5159725403294599</v>
      </c>
      <c r="J909">
        <v>0.12</v>
      </c>
      <c r="K909" t="s">
        <v>9</v>
      </c>
    </row>
    <row r="910" spans="1:11" x14ac:dyDescent="0.3">
      <c r="A910" t="s">
        <v>917</v>
      </c>
      <c r="B910" s="1">
        <v>41789</v>
      </c>
      <c r="C910" s="2">
        <v>2.2830266805578501</v>
      </c>
      <c r="D910">
        <v>0.21</v>
      </c>
      <c r="E910">
        <v>-0.33106612322759599</v>
      </c>
      <c r="F910">
        <v>-0.158910186081584</v>
      </c>
      <c r="G910">
        <v>0.85028054934952402</v>
      </c>
      <c r="H910">
        <v>1.20185512681689</v>
      </c>
      <c r="I910">
        <v>0.43607310603552801</v>
      </c>
      <c r="J910">
        <v>3.9999999999999897E-2</v>
      </c>
      <c r="K910" t="s">
        <v>9</v>
      </c>
    </row>
    <row r="911" spans="1:11" x14ac:dyDescent="0.3">
      <c r="A911" t="s">
        <v>918</v>
      </c>
      <c r="B911" s="1">
        <v>41796</v>
      </c>
      <c r="C911" s="2">
        <v>2.27546835263428</v>
      </c>
      <c r="D911">
        <v>0.56000000000000005</v>
      </c>
      <c r="E911">
        <v>0.172727780312009</v>
      </c>
      <c r="F911">
        <v>1.18527070234111</v>
      </c>
      <c r="G911">
        <v>1.53801309035748</v>
      </c>
      <c r="H911">
        <v>0.76968740351088805</v>
      </c>
      <c r="I911">
        <v>-0.58441801526192205</v>
      </c>
      <c r="J911">
        <v>0.35</v>
      </c>
      <c r="K911" t="s">
        <v>9</v>
      </c>
    </row>
    <row r="912" spans="1:11" x14ac:dyDescent="0.3">
      <c r="A912" t="s">
        <v>919</v>
      </c>
      <c r="B912" s="1">
        <v>41803</v>
      </c>
      <c r="C912" s="2">
        <v>2.2793987186114899</v>
      </c>
      <c r="D912">
        <v>0.43</v>
      </c>
      <c r="E912">
        <v>1.0107969948164901</v>
      </c>
      <c r="F912">
        <v>1.3629311493240399</v>
      </c>
      <c r="G912">
        <v>0.595930286043588</v>
      </c>
      <c r="H912">
        <v>-0.75584024948829298</v>
      </c>
      <c r="I912">
        <v>-0.58268827392863298</v>
      </c>
      <c r="J912">
        <v>-0.13</v>
      </c>
      <c r="K912" t="s">
        <v>9</v>
      </c>
    </row>
    <row r="913" spans="1:11" x14ac:dyDescent="0.3">
      <c r="A913" t="s">
        <v>920</v>
      </c>
      <c r="B913" s="1">
        <v>41810</v>
      </c>
      <c r="C913" s="2">
        <v>2.3024388123591</v>
      </c>
      <c r="D913">
        <v>0.38</v>
      </c>
      <c r="E913">
        <v>0.34861041095004502</v>
      </c>
      <c r="F913">
        <v>-0.41071521175523001</v>
      </c>
      <c r="G913">
        <v>-1.74895882110052</v>
      </c>
      <c r="H913">
        <v>-1.5775395464178801</v>
      </c>
      <c r="I913">
        <v>-1.1626340537175199</v>
      </c>
      <c r="J913">
        <v>-4.9999999999999899E-2</v>
      </c>
      <c r="K913" t="s">
        <v>10</v>
      </c>
    </row>
    <row r="914" spans="1:11" x14ac:dyDescent="0.3">
      <c r="A914" t="s">
        <v>921</v>
      </c>
      <c r="B914" s="1">
        <v>41817</v>
      </c>
      <c r="C914" s="2">
        <v>2.3104653537647399</v>
      </c>
      <c r="D914">
        <v>0.18</v>
      </c>
      <c r="E914">
        <v>-0.756687730498384</v>
      </c>
      <c r="F914">
        <v>-2.0902822903681102</v>
      </c>
      <c r="G914">
        <v>-1.9194585251155101</v>
      </c>
      <c r="H914">
        <v>-1.50599441136125</v>
      </c>
      <c r="I914">
        <v>-4.1654670278055104</v>
      </c>
      <c r="J914">
        <v>-0.2</v>
      </c>
      <c r="K914" t="s">
        <v>10</v>
      </c>
    </row>
    <row r="915" spans="1:11" x14ac:dyDescent="0.3">
      <c r="A915" t="s">
        <v>922</v>
      </c>
      <c r="B915" s="1">
        <v>41824</v>
      </c>
      <c r="C915" s="2">
        <v>2.2929823459153802</v>
      </c>
      <c r="D915">
        <v>0.43</v>
      </c>
      <c r="E915">
        <v>-1.3437626469461801</v>
      </c>
      <c r="F915">
        <v>-1.17163642368117</v>
      </c>
      <c r="G915">
        <v>-0.75501982322806405</v>
      </c>
      <c r="H915">
        <v>-3.43476977879412</v>
      </c>
      <c r="I915">
        <v>-3.26215361838049</v>
      </c>
      <c r="J915">
        <v>0.25</v>
      </c>
      <c r="K915" t="s">
        <v>9</v>
      </c>
    </row>
    <row r="916" spans="1:11" x14ac:dyDescent="0.3">
      <c r="A916" t="s">
        <v>923</v>
      </c>
      <c r="B916" s="1">
        <v>41831</v>
      </c>
      <c r="C916" s="2">
        <v>2.2621701056499002</v>
      </c>
      <c r="D916">
        <v>-0.23</v>
      </c>
      <c r="E916">
        <v>0.174470695298301</v>
      </c>
      <c r="F916">
        <v>0.596761887047492</v>
      </c>
      <c r="G916">
        <v>-2.1194880201694599</v>
      </c>
      <c r="H916">
        <v>-1.9445207144573</v>
      </c>
      <c r="I916">
        <v>-0.73138420639378099</v>
      </c>
      <c r="J916">
        <v>-0.66</v>
      </c>
      <c r="K916" t="s">
        <v>12</v>
      </c>
    </row>
    <row r="917" spans="1:11" x14ac:dyDescent="0.3">
      <c r="A917" t="s">
        <v>924</v>
      </c>
      <c r="B917" s="1">
        <v>41838</v>
      </c>
      <c r="C917" s="2">
        <v>2.26611692956206</v>
      </c>
      <c r="D917">
        <v>-0.13</v>
      </c>
      <c r="E917">
        <v>0.42155570058730601</v>
      </c>
      <c r="F917">
        <v>-2.2899634004010099</v>
      </c>
      <c r="G917">
        <v>-2.1153008296903999</v>
      </c>
      <c r="H917">
        <v>-0.904277202968639</v>
      </c>
      <c r="I917">
        <v>-0.82390278389651295</v>
      </c>
      <c r="J917">
        <v>0.1</v>
      </c>
      <c r="K917" t="s">
        <v>12</v>
      </c>
    </row>
    <row r="918" spans="1:11" x14ac:dyDescent="0.3">
      <c r="A918" t="s">
        <v>925</v>
      </c>
      <c r="B918" s="1">
        <v>41845</v>
      </c>
      <c r="C918" s="2">
        <v>2.2756698746606001</v>
      </c>
      <c r="D918">
        <v>0.08</v>
      </c>
      <c r="E918">
        <v>-2.70013652155804</v>
      </c>
      <c r="F918">
        <v>-2.52620715998613</v>
      </c>
      <c r="G918">
        <v>-1.32026724173541</v>
      </c>
      <c r="H918">
        <v>-1.24023022327718</v>
      </c>
      <c r="I918">
        <v>0.12236001520664599</v>
      </c>
      <c r="J918">
        <v>0.21</v>
      </c>
      <c r="K918" t="s">
        <v>9</v>
      </c>
    </row>
    <row r="919" spans="1:11" x14ac:dyDescent="0.3">
      <c r="A919" t="s">
        <v>926</v>
      </c>
      <c r="B919" s="1">
        <v>41852</v>
      </c>
      <c r="C919" s="2">
        <v>2.2142236812648002</v>
      </c>
      <c r="D919">
        <v>-0.34</v>
      </c>
      <c r="E919">
        <v>0.17875601810115599</v>
      </c>
      <c r="F919">
        <v>1.4181615785394599</v>
      </c>
      <c r="G919">
        <v>1.5004196779827099</v>
      </c>
      <c r="H919">
        <v>2.9008227101881401</v>
      </c>
      <c r="I919">
        <v>1.2684958521276399</v>
      </c>
      <c r="J919">
        <v>-0.42</v>
      </c>
      <c r="K919" t="s">
        <v>12</v>
      </c>
    </row>
    <row r="920" spans="1:11" x14ac:dyDescent="0.3">
      <c r="A920" t="s">
        <v>927</v>
      </c>
      <c r="B920" s="1">
        <v>41859</v>
      </c>
      <c r="C920" s="2">
        <v>2.21818173934928</v>
      </c>
      <c r="D920">
        <v>-0.55000000000000004</v>
      </c>
      <c r="E920">
        <v>1.2371940017047001</v>
      </c>
      <c r="F920">
        <v>1.3193053222209701</v>
      </c>
      <c r="G920">
        <v>2.71720951655174</v>
      </c>
      <c r="H920">
        <v>1.08779533440164</v>
      </c>
      <c r="I920">
        <v>-2.6163428320466902</v>
      </c>
      <c r="J920">
        <v>-0.21</v>
      </c>
      <c r="K920" t="s">
        <v>12</v>
      </c>
    </row>
    <row r="921" spans="1:11" x14ac:dyDescent="0.3">
      <c r="A921" t="s">
        <v>928</v>
      </c>
      <c r="B921" s="1">
        <v>41866</v>
      </c>
      <c r="C921" s="2">
        <v>2.24562495077542</v>
      </c>
      <c r="D921">
        <v>-0.49</v>
      </c>
      <c r="E921">
        <v>8.1107858950435402E-2</v>
      </c>
      <c r="F921">
        <v>1.4619286216310099</v>
      </c>
      <c r="G921">
        <v>-0.14757290418434499</v>
      </c>
      <c r="H921">
        <v>-3.8064437401203501</v>
      </c>
      <c r="I921">
        <v>-4.0312301723023198</v>
      </c>
      <c r="J921">
        <v>0.06</v>
      </c>
      <c r="K921" t="s">
        <v>12</v>
      </c>
    </row>
    <row r="922" spans="1:11" x14ac:dyDescent="0.3">
      <c r="A922" t="s">
        <v>929</v>
      </c>
      <c r="B922" s="1">
        <v>41873</v>
      </c>
      <c r="C922" s="2">
        <v>2.2474463290930502</v>
      </c>
      <c r="D922">
        <v>-0.02</v>
      </c>
      <c r="E922">
        <v>1.37970171615871</v>
      </c>
      <c r="F922">
        <v>-0.22849543537934999</v>
      </c>
      <c r="G922">
        <v>-3.8844010445505002</v>
      </c>
      <c r="H922">
        <v>-4.1090053050256801</v>
      </c>
      <c r="I922">
        <v>-4.97448054107236</v>
      </c>
      <c r="J922">
        <v>0.47</v>
      </c>
      <c r="K922" t="s">
        <v>11</v>
      </c>
    </row>
    <row r="923" spans="1:11" x14ac:dyDescent="0.3">
      <c r="A923" t="s">
        <v>930</v>
      </c>
      <c r="B923" s="1">
        <v>41880</v>
      </c>
      <c r="C923" s="2">
        <v>2.2784543846652898</v>
      </c>
      <c r="D923">
        <v>-0.06</v>
      </c>
      <c r="E923">
        <v>-1.58631079428568</v>
      </c>
      <c r="F923">
        <v>-5.1924622696637597</v>
      </c>
      <c r="G923">
        <v>-5.4140098345836396</v>
      </c>
      <c r="H923">
        <v>-6.2677066016838499</v>
      </c>
      <c r="I923">
        <v>-7.1779518474021797</v>
      </c>
      <c r="J923">
        <v>-3.9999999999999897E-2</v>
      </c>
      <c r="K923" t="s">
        <v>11</v>
      </c>
    </row>
    <row r="924" spans="1:11" x14ac:dyDescent="0.3">
      <c r="A924" t="s">
        <v>931</v>
      </c>
      <c r="B924" s="1">
        <v>41887</v>
      </c>
      <c r="C924" s="2">
        <v>2.2423110168184701</v>
      </c>
      <c r="D924">
        <v>0.11</v>
      </c>
      <c r="E924">
        <v>-3.6642783178670699</v>
      </c>
      <c r="F924">
        <v>-3.88939696417326</v>
      </c>
      <c r="G924">
        <v>-4.7568543006376203</v>
      </c>
      <c r="H924">
        <v>-5.6817716094640902</v>
      </c>
      <c r="I924">
        <v>-5.9422034855256696</v>
      </c>
      <c r="J924">
        <v>0.16999999999999901</v>
      </c>
      <c r="K924" t="s">
        <v>9</v>
      </c>
    </row>
    <row r="925" spans="1:11" x14ac:dyDescent="0.3">
      <c r="A925" t="s">
        <v>932</v>
      </c>
      <c r="B925" s="1">
        <v>41894</v>
      </c>
      <c r="C925" s="2">
        <v>2.1601465004100402</v>
      </c>
      <c r="D925">
        <v>0.13</v>
      </c>
      <c r="E925">
        <v>-0.233681382539463</v>
      </c>
      <c r="F925">
        <v>-1.13413380176419</v>
      </c>
      <c r="G925">
        <v>-2.0942317723573902</v>
      </c>
      <c r="H925">
        <v>-2.3645695780167499</v>
      </c>
      <c r="I925">
        <v>-2.3899778127906699</v>
      </c>
      <c r="J925">
        <v>0.02</v>
      </c>
      <c r="K925" t="s">
        <v>9</v>
      </c>
    </row>
    <row r="926" spans="1:11" x14ac:dyDescent="0.3">
      <c r="A926" t="s">
        <v>933</v>
      </c>
      <c r="B926" s="1">
        <v>41901</v>
      </c>
      <c r="C926" s="2">
        <v>2.1550986402030099</v>
      </c>
      <c r="D926">
        <v>0.02</v>
      </c>
      <c r="E926">
        <v>-0.90256153750383195</v>
      </c>
      <c r="F926">
        <v>-1.86490833339448</v>
      </c>
      <c r="G926">
        <v>-2.1358793478667502</v>
      </c>
      <c r="H926">
        <v>-2.1613470960266699</v>
      </c>
      <c r="I926">
        <v>-1.3664235581645501</v>
      </c>
      <c r="J926">
        <v>-0.11</v>
      </c>
      <c r="K926" t="s">
        <v>10</v>
      </c>
    </row>
    <row r="927" spans="1:11" x14ac:dyDescent="0.3">
      <c r="A927" t="s">
        <v>934</v>
      </c>
      <c r="B927" s="1">
        <v>41908</v>
      </c>
      <c r="C927" s="2">
        <v>2.1356475487812698</v>
      </c>
      <c r="D927">
        <v>-0.36</v>
      </c>
      <c r="E927">
        <v>-0.97111167636776397</v>
      </c>
      <c r="F927">
        <v>-1.2445506458067299</v>
      </c>
      <c r="G927">
        <v>-1.2702503496084201</v>
      </c>
      <c r="H927">
        <v>-0.46808679200751602</v>
      </c>
      <c r="I927">
        <v>1.00987605993929</v>
      </c>
      <c r="J927">
        <v>-0.38</v>
      </c>
      <c r="K927" t="s">
        <v>12</v>
      </c>
    </row>
    <row r="928" spans="1:11" x14ac:dyDescent="0.3">
      <c r="A928" t="s">
        <v>935</v>
      </c>
      <c r="B928" s="1">
        <v>41915</v>
      </c>
      <c r="C928" s="2">
        <v>2.1149080260689899</v>
      </c>
      <c r="D928">
        <v>-0.59</v>
      </c>
      <c r="E928">
        <v>-0.27612040695170698</v>
      </c>
      <c r="F928">
        <v>-0.30207213097561603</v>
      </c>
      <c r="G928">
        <v>0.50795772110086002</v>
      </c>
      <c r="H928">
        <v>2.0004139901410101</v>
      </c>
      <c r="I928">
        <v>1.9545457453948201</v>
      </c>
      <c r="J928">
        <v>-0.22999999999999901</v>
      </c>
      <c r="K928" t="s">
        <v>12</v>
      </c>
    </row>
    <row r="929" spans="1:11" x14ac:dyDescent="0.3">
      <c r="A929" t="s">
        <v>936</v>
      </c>
      <c r="B929" s="1">
        <v>41922</v>
      </c>
      <c r="C929" s="2">
        <v>2.1090683334207498</v>
      </c>
      <c r="D929">
        <v>-1.27</v>
      </c>
      <c r="E929">
        <v>-2.6023580440126499E-2</v>
      </c>
      <c r="F929">
        <v>0.78624912232880795</v>
      </c>
      <c r="G929">
        <v>2.28283777805553</v>
      </c>
      <c r="H929">
        <v>2.2368425310461202</v>
      </c>
      <c r="I929">
        <v>2.2058346598423202</v>
      </c>
      <c r="J929">
        <v>-0.68</v>
      </c>
      <c r="K929" t="s">
        <v>12</v>
      </c>
    </row>
    <row r="930" spans="1:11" x14ac:dyDescent="0.3">
      <c r="A930" t="s">
        <v>937</v>
      </c>
      <c r="B930" s="1">
        <v>41929</v>
      </c>
      <c r="C930" s="2">
        <v>2.1085194783264698</v>
      </c>
      <c r="D930">
        <v>-1.34</v>
      </c>
      <c r="E930">
        <v>0.81248414023271598</v>
      </c>
      <c r="F930">
        <v>2.3094623632914999</v>
      </c>
      <c r="G930">
        <v>2.26345514355625</v>
      </c>
      <c r="H930">
        <v>2.2324392008936602</v>
      </c>
      <c r="I930">
        <v>3.6095497273512098</v>
      </c>
      <c r="J930">
        <v>-7.0000000000000007E-2</v>
      </c>
      <c r="K930" t="s">
        <v>12</v>
      </c>
    </row>
    <row r="931" spans="1:11" x14ac:dyDescent="0.3">
      <c r="A931" t="s">
        <v>938</v>
      </c>
      <c r="B931" s="1">
        <v>41936</v>
      </c>
      <c r="C931" s="2">
        <v>2.1256508646815901</v>
      </c>
      <c r="D931">
        <v>-0.69</v>
      </c>
      <c r="E931">
        <v>1.4849135360819501</v>
      </c>
      <c r="F931">
        <v>1.43927710511051</v>
      </c>
      <c r="G931">
        <v>1.40851113110729</v>
      </c>
      <c r="H931">
        <v>2.7745230275525201</v>
      </c>
      <c r="I931">
        <v>1.86137777979296</v>
      </c>
      <c r="J931">
        <v>0.65</v>
      </c>
      <c r="K931" t="s">
        <v>11</v>
      </c>
    </row>
    <row r="932" spans="1:11" x14ac:dyDescent="0.3">
      <c r="A932" t="s">
        <v>939</v>
      </c>
      <c r="B932" s="1">
        <v>41943</v>
      </c>
      <c r="C932" s="2">
        <v>2.1572149421010902</v>
      </c>
      <c r="D932">
        <v>-0.35</v>
      </c>
      <c r="E932">
        <v>-4.4968684882629097E-2</v>
      </c>
      <c r="F932">
        <v>-7.5284495313188093E-2</v>
      </c>
      <c r="G932">
        <v>1.27074009972139</v>
      </c>
      <c r="H932">
        <v>0.37095586978763601</v>
      </c>
      <c r="I932">
        <v>-1.40094947749549</v>
      </c>
      <c r="J932">
        <v>0.33999999999999903</v>
      </c>
      <c r="K932" t="s">
        <v>11</v>
      </c>
    </row>
    <row r="933" spans="1:11" x14ac:dyDescent="0.3">
      <c r="A933" t="s">
        <v>940</v>
      </c>
      <c r="B933" s="1">
        <v>41950</v>
      </c>
      <c r="C933" s="2">
        <v>2.1562448709115398</v>
      </c>
      <c r="D933">
        <v>-0.55000000000000004</v>
      </c>
      <c r="E933">
        <v>-3.0329449184995898E-2</v>
      </c>
      <c r="F933">
        <v>1.31630070772137</v>
      </c>
      <c r="G933">
        <v>0.41611167461799098</v>
      </c>
      <c r="H933">
        <v>-1.3565908336700001</v>
      </c>
      <c r="I933">
        <v>-2.4960746641043299</v>
      </c>
      <c r="J933">
        <v>-0.2</v>
      </c>
      <c r="K933" t="s">
        <v>12</v>
      </c>
    </row>
    <row r="934" spans="1:11" x14ac:dyDescent="0.3">
      <c r="A934" t="s">
        <v>941</v>
      </c>
      <c r="B934" s="1">
        <v>41957</v>
      </c>
      <c r="C934" s="2">
        <v>2.1555908937191099</v>
      </c>
      <c r="D934">
        <v>-0.56000000000000005</v>
      </c>
      <c r="E934">
        <v>1.3470387063263001</v>
      </c>
      <c r="F934">
        <v>0.44657656801625401</v>
      </c>
      <c r="G934">
        <v>-1.3266637542942199</v>
      </c>
      <c r="H934">
        <v>-2.4664932887479898</v>
      </c>
      <c r="I934">
        <v>-2.6771043970670401</v>
      </c>
      <c r="J934">
        <v>-0.01</v>
      </c>
      <c r="K934" t="s">
        <v>12</v>
      </c>
    </row>
    <row r="935" spans="1:11" x14ac:dyDescent="0.3">
      <c r="A935" t="s">
        <v>942</v>
      </c>
      <c r="B935" s="1">
        <v>41964</v>
      </c>
      <c r="C935" s="2">
        <v>2.1846275374075499</v>
      </c>
      <c r="D935">
        <v>-0.5</v>
      </c>
      <c r="E935">
        <v>-0.88849378314774796</v>
      </c>
      <c r="F935">
        <v>-2.63816535218964</v>
      </c>
      <c r="G935">
        <v>-3.76284501624639</v>
      </c>
      <c r="H935">
        <v>-3.9706568191441001</v>
      </c>
      <c r="I935">
        <v>-5.2157703230830599</v>
      </c>
      <c r="J935">
        <v>0.06</v>
      </c>
      <c r="K935" t="s">
        <v>11</v>
      </c>
    </row>
    <row r="936" spans="1:11" x14ac:dyDescent="0.3">
      <c r="A936" t="s">
        <v>943</v>
      </c>
      <c r="B936" s="1">
        <v>41971</v>
      </c>
      <c r="C936" s="2">
        <v>2.16521725755275</v>
      </c>
      <c r="D936">
        <v>-0.6</v>
      </c>
      <c r="E936">
        <v>-1.76535665315556</v>
      </c>
      <c r="F936">
        <v>-2.9001186066223901</v>
      </c>
      <c r="G936">
        <v>-3.1097933566388201</v>
      </c>
      <c r="H936">
        <v>-4.3660687896997601</v>
      </c>
      <c r="I936">
        <v>-5.1655620111890999</v>
      </c>
      <c r="J936">
        <v>-9.9999999999999895E-2</v>
      </c>
      <c r="K936" t="s">
        <v>12</v>
      </c>
    </row>
    <row r="937" spans="1:11" x14ac:dyDescent="0.3">
      <c r="A937" t="s">
        <v>944</v>
      </c>
      <c r="B937" s="1">
        <v>41978</v>
      </c>
      <c r="C937" s="2">
        <v>2.1269934506412702</v>
      </c>
      <c r="D937">
        <v>-0.46</v>
      </c>
      <c r="E937">
        <v>-1.1551545511904899</v>
      </c>
      <c r="F937">
        <v>-1.36859732745845</v>
      </c>
      <c r="G937">
        <v>-2.6474490545678999</v>
      </c>
      <c r="H937">
        <v>-3.4613098212492801</v>
      </c>
      <c r="I937">
        <v>-3.37042429531758</v>
      </c>
      <c r="J937">
        <v>0.13999999999999899</v>
      </c>
      <c r="K937" t="s">
        <v>11</v>
      </c>
    </row>
    <row r="938" spans="1:11" x14ac:dyDescent="0.3">
      <c r="A938" t="s">
        <v>945</v>
      </c>
      <c r="B938" s="1">
        <v>41985</v>
      </c>
      <c r="C938" s="2">
        <v>2.1024233889926598</v>
      </c>
      <c r="D938">
        <v>-1.51</v>
      </c>
      <c r="E938">
        <v>-0.21593718448221699</v>
      </c>
      <c r="F938">
        <v>-1.5097342674790699</v>
      </c>
      <c r="G938">
        <v>-2.3331062531258802</v>
      </c>
      <c r="H938">
        <v>-2.2411585895739501</v>
      </c>
      <c r="I938">
        <v>-1.5814174988083001</v>
      </c>
      <c r="J938">
        <v>-1.05</v>
      </c>
      <c r="K938" t="s">
        <v>12</v>
      </c>
    </row>
    <row r="939" spans="1:11" x14ac:dyDescent="0.3">
      <c r="A939" t="s">
        <v>946</v>
      </c>
      <c r="B939" s="1">
        <v>41992</v>
      </c>
      <c r="C939" s="2">
        <v>2.0978834751205802</v>
      </c>
      <c r="D939">
        <v>-1.1000000000000001</v>
      </c>
      <c r="E939">
        <v>-1.2965969178754</v>
      </c>
      <c r="F939">
        <v>-2.12175071740455</v>
      </c>
      <c r="G939">
        <v>-2.0296040749873998</v>
      </c>
      <c r="H939">
        <v>-1.36843527493023</v>
      </c>
      <c r="I939">
        <v>-0.23970573026413899</v>
      </c>
      <c r="J939">
        <v>0.40999999999999898</v>
      </c>
      <c r="K939" t="s">
        <v>12</v>
      </c>
    </row>
    <row r="940" spans="1:11" x14ac:dyDescent="0.3">
      <c r="A940" t="s">
        <v>947</v>
      </c>
      <c r="B940" s="1">
        <v>41999</v>
      </c>
      <c r="C940" s="2">
        <v>2.0706823826415501</v>
      </c>
      <c r="D940">
        <v>-0.83</v>
      </c>
      <c r="E940">
        <v>-0.83599326240312299</v>
      </c>
      <c r="F940">
        <v>-0.74263615460361498</v>
      </c>
      <c r="G940">
        <v>-7.2782046830799293E-2</v>
      </c>
      <c r="H940">
        <v>1.0707748209369099</v>
      </c>
      <c r="I940">
        <v>1.5286179081440601</v>
      </c>
      <c r="J940">
        <v>0.27</v>
      </c>
      <c r="K940" t="s">
        <v>11</v>
      </c>
    </row>
    <row r="941" spans="1:11" x14ac:dyDescent="0.3">
      <c r="A941" t="s">
        <v>948</v>
      </c>
      <c r="B941" s="1">
        <v>42004</v>
      </c>
      <c r="C941" s="2">
        <v>2.0533716174368899</v>
      </c>
      <c r="D941">
        <v>-1.07</v>
      </c>
      <c r="E941">
        <v>9.4144146521379896E-2</v>
      </c>
      <c r="F941">
        <v>0.76964539925448106</v>
      </c>
      <c r="G941">
        <v>1.9228429206028701</v>
      </c>
      <c r="H941">
        <v>2.38454581288181</v>
      </c>
      <c r="I941">
        <v>2.6186296261832398</v>
      </c>
      <c r="J941">
        <v>-0.24</v>
      </c>
      <c r="K941" t="s">
        <v>12</v>
      </c>
    </row>
    <row r="942" spans="1:11" x14ac:dyDescent="0.3">
      <c r="A942" t="s">
        <v>949</v>
      </c>
      <c r="B942" s="1">
        <v>42006</v>
      </c>
      <c r="C942" s="2">
        <v>2.0553047466210401</v>
      </c>
      <c r="D942">
        <v>-1.05</v>
      </c>
      <c r="E942">
        <v>0.67486590598575502</v>
      </c>
      <c r="F942">
        <v>1.8269787805014599</v>
      </c>
      <c r="G942">
        <v>2.2882474153609502</v>
      </c>
      <c r="H942">
        <v>2.52211105973036</v>
      </c>
      <c r="I942">
        <v>1.7234129283533599</v>
      </c>
      <c r="J942">
        <v>0.02</v>
      </c>
      <c r="K942" t="s">
        <v>12</v>
      </c>
    </row>
    <row r="943" spans="1:11" x14ac:dyDescent="0.3">
      <c r="A943" t="s">
        <v>950</v>
      </c>
      <c r="B943" s="1">
        <v>42013</v>
      </c>
      <c r="C943" s="2">
        <v>2.0691752976200899</v>
      </c>
      <c r="D943">
        <v>-1.0900000000000001</v>
      </c>
      <c r="E943">
        <v>1.1443897780719099</v>
      </c>
      <c r="F943">
        <v>1.60256633555571</v>
      </c>
      <c r="G943">
        <v>1.83486229370262</v>
      </c>
      <c r="H943">
        <v>1.04151817132467</v>
      </c>
      <c r="I943">
        <v>2.2351392210606198</v>
      </c>
      <c r="J943">
        <v>-0.04</v>
      </c>
      <c r="K943" t="s">
        <v>12</v>
      </c>
    </row>
    <row r="944" spans="1:11" x14ac:dyDescent="0.3">
      <c r="A944" t="s">
        <v>951</v>
      </c>
      <c r="B944" s="1">
        <v>42020</v>
      </c>
      <c r="C944" s="2">
        <v>2.0928547282164498</v>
      </c>
      <c r="D944">
        <v>-1.66</v>
      </c>
      <c r="E944">
        <v>0.45299255696644702</v>
      </c>
      <c r="F944">
        <v>0.68266022183307495</v>
      </c>
      <c r="G944">
        <v>-0.10170767451656</v>
      </c>
      <c r="H944">
        <v>1.0784082492187399</v>
      </c>
      <c r="I944">
        <v>-0.46206770870093</v>
      </c>
      <c r="J944">
        <v>-0.56999999999999895</v>
      </c>
      <c r="K944" t="s">
        <v>12</v>
      </c>
    </row>
    <row r="945" spans="1:11" x14ac:dyDescent="0.3">
      <c r="A945" t="s">
        <v>952</v>
      </c>
      <c r="B945" s="1">
        <v>42027</v>
      </c>
      <c r="C945" s="2">
        <v>2.1023352043633898</v>
      </c>
      <c r="D945">
        <v>-1.25</v>
      </c>
      <c r="E945">
        <v>0.228631979018834</v>
      </c>
      <c r="F945">
        <v>-0.55219881196514298</v>
      </c>
      <c r="G945">
        <v>0.62259538151401195</v>
      </c>
      <c r="H945">
        <v>-0.91093380333936402</v>
      </c>
      <c r="I945">
        <v>0.96314555483762998</v>
      </c>
      <c r="J945">
        <v>0.40999999999999898</v>
      </c>
      <c r="K945" t="s">
        <v>11</v>
      </c>
    </row>
    <row r="946" spans="1:11" x14ac:dyDescent="0.3">
      <c r="A946" t="s">
        <v>953</v>
      </c>
      <c r="B946" s="1">
        <v>42034</v>
      </c>
      <c r="C946" s="2">
        <v>2.1071418149467398</v>
      </c>
      <c r="D946">
        <v>-1.43</v>
      </c>
      <c r="E946">
        <v>-0.77904963438734098</v>
      </c>
      <c r="F946">
        <v>0.39306473082230098</v>
      </c>
      <c r="G946">
        <v>-1.1369663137742201</v>
      </c>
      <c r="H946">
        <v>0.73283807362807196</v>
      </c>
      <c r="I946">
        <v>-4.07631855676496</v>
      </c>
      <c r="J946">
        <v>-0.17999999999999899</v>
      </c>
      <c r="K946" t="s">
        <v>11</v>
      </c>
    </row>
    <row r="947" spans="1:11" x14ac:dyDescent="0.3">
      <c r="A947" t="s">
        <v>954</v>
      </c>
      <c r="B947" s="1">
        <v>42041</v>
      </c>
      <c r="C947" s="2">
        <v>2.0907261343413701</v>
      </c>
      <c r="D947">
        <v>-0.74</v>
      </c>
      <c r="E947">
        <v>1.1813174142059499</v>
      </c>
      <c r="F947">
        <v>-0.36072692114722499</v>
      </c>
      <c r="G947">
        <v>1.52375854337651</v>
      </c>
      <c r="H947">
        <v>-3.3231579724118201</v>
      </c>
      <c r="I947">
        <v>-4.7585418886392503</v>
      </c>
      <c r="J947">
        <v>0.69</v>
      </c>
      <c r="K947" t="s">
        <v>11</v>
      </c>
    </row>
    <row r="948" spans="1:11" x14ac:dyDescent="0.3">
      <c r="A948" t="s">
        <v>955</v>
      </c>
      <c r="B948" s="1">
        <v>42048</v>
      </c>
      <c r="C948" s="2">
        <v>2.1154242462497002</v>
      </c>
      <c r="D948">
        <v>-0.61</v>
      </c>
      <c r="E948">
        <v>-1.52404057859862</v>
      </c>
      <c r="F948">
        <v>0.33844304257151198</v>
      </c>
      <c r="G948">
        <v>-4.4518844997617597</v>
      </c>
      <c r="H948">
        <v>-5.8705099465439998</v>
      </c>
      <c r="I948">
        <v>-1.12173088444194</v>
      </c>
      <c r="J948">
        <v>0.13</v>
      </c>
      <c r="K948" t="s">
        <v>11</v>
      </c>
    </row>
    <row r="949" spans="1:11" x14ac:dyDescent="0.3">
      <c r="A949" t="s">
        <v>956</v>
      </c>
      <c r="B949" s="1">
        <v>42055</v>
      </c>
      <c r="C949" s="2">
        <v>2.0831843223273401</v>
      </c>
      <c r="D949">
        <v>-0.38</v>
      </c>
      <c r="E949">
        <v>1.8913079213578701</v>
      </c>
      <c r="F949">
        <v>-2.9731560254561198</v>
      </c>
      <c r="G949">
        <v>-4.4137365032878897</v>
      </c>
      <c r="H949">
        <v>0.408535947778987</v>
      </c>
      <c r="I949">
        <v>-0.87537163084909697</v>
      </c>
      <c r="J949">
        <v>0.22999999999999901</v>
      </c>
      <c r="K949" t="s">
        <v>11</v>
      </c>
    </row>
    <row r="950" spans="1:11" x14ac:dyDescent="0.3">
      <c r="A950" t="s">
        <v>957</v>
      </c>
      <c r="B950" s="1">
        <v>42062</v>
      </c>
      <c r="C950" s="2">
        <v>2.1225837524319999</v>
      </c>
      <c r="D950">
        <v>-0.31</v>
      </c>
      <c r="E950">
        <v>-4.7741696971526899</v>
      </c>
      <c r="F950">
        <v>-6.1880100994602598</v>
      </c>
      <c r="G950">
        <v>-1.4552487389045199</v>
      </c>
      <c r="H950">
        <v>-2.7153244066141098</v>
      </c>
      <c r="I950">
        <v>-1.05660931699687</v>
      </c>
      <c r="J950">
        <v>7.0000000000000007E-2</v>
      </c>
      <c r="K950" t="s">
        <v>11</v>
      </c>
    </row>
    <row r="951" spans="1:11" x14ac:dyDescent="0.3">
      <c r="A951" t="s">
        <v>958</v>
      </c>
      <c r="B951" s="1">
        <v>42069</v>
      </c>
      <c r="C951" s="2">
        <v>2.0212480021267099</v>
      </c>
      <c r="D951">
        <v>-7.0000000000000007E-2</v>
      </c>
      <c r="E951">
        <v>-1.4847236278340801</v>
      </c>
      <c r="F951">
        <v>3.4853158514795699</v>
      </c>
      <c r="G951">
        <v>2.1620659898588599</v>
      </c>
      <c r="H951">
        <v>3.9039411558112298</v>
      </c>
      <c r="I951">
        <v>3.7696914343970001</v>
      </c>
      <c r="J951">
        <v>0.24</v>
      </c>
      <c r="K951" t="s">
        <v>11</v>
      </c>
    </row>
    <row r="952" spans="1:11" x14ac:dyDescent="0.3">
      <c r="A952" t="s">
        <v>959</v>
      </c>
      <c r="B952" s="1">
        <v>42076</v>
      </c>
      <c r="C952" s="2">
        <v>1.9912380554620099</v>
      </c>
      <c r="D952">
        <v>-0.3</v>
      </c>
      <c r="E952">
        <v>5.0449429391418299</v>
      </c>
      <c r="F952">
        <v>3.70175038023168</v>
      </c>
      <c r="G952">
        <v>5.4698773450000804</v>
      </c>
      <c r="H952">
        <v>5.3336043461739102</v>
      </c>
      <c r="I952">
        <v>7.3383109104592803</v>
      </c>
      <c r="J952">
        <v>-0.22999999999999901</v>
      </c>
      <c r="K952" t="s">
        <v>12</v>
      </c>
    </row>
    <row r="953" spans="1:11" x14ac:dyDescent="0.3">
      <c r="A953" t="s">
        <v>960</v>
      </c>
      <c r="B953" s="1">
        <v>42083</v>
      </c>
      <c r="C953" s="2">
        <v>2.09169487914254</v>
      </c>
      <c r="D953">
        <v>-0.44</v>
      </c>
      <c r="E953">
        <v>-1.27868369607124</v>
      </c>
      <c r="F953">
        <v>0.404526285577055</v>
      </c>
      <c r="G953">
        <v>0.27479800450680397</v>
      </c>
      <c r="H953">
        <v>2.1832254910606399</v>
      </c>
      <c r="I953">
        <v>2.45372663025613</v>
      </c>
      <c r="J953">
        <v>-0.14000000000000001</v>
      </c>
      <c r="K953" t="s">
        <v>12</v>
      </c>
    </row>
    <row r="954" spans="1:11" x14ac:dyDescent="0.3">
      <c r="A954" t="s">
        <v>961</v>
      </c>
      <c r="B954" s="1">
        <v>42090</v>
      </c>
      <c r="C954" s="2">
        <v>2.0649487177513901</v>
      </c>
      <c r="D954">
        <v>-0.52</v>
      </c>
      <c r="E954">
        <v>1.7050116881204</v>
      </c>
      <c r="F954">
        <v>1.5736031069474701</v>
      </c>
      <c r="G954">
        <v>3.5067494202304501</v>
      </c>
      <c r="H954">
        <v>3.7807542140509902</v>
      </c>
      <c r="I954">
        <v>2.06906433167299</v>
      </c>
      <c r="J954">
        <v>-0.08</v>
      </c>
      <c r="K954" t="s">
        <v>12</v>
      </c>
    </row>
    <row r="955" spans="1:11" x14ac:dyDescent="0.3">
      <c r="A955" t="s">
        <v>962</v>
      </c>
      <c r="B955" s="1">
        <v>42097</v>
      </c>
      <c r="C955" s="2">
        <v>2.1001563347427399</v>
      </c>
      <c r="D955">
        <v>-0.53</v>
      </c>
      <c r="E955">
        <v>-0.12920561041367401</v>
      </c>
      <c r="F955">
        <v>1.7715328892887701</v>
      </c>
      <c r="G955">
        <v>2.0409441889607902</v>
      </c>
      <c r="H955">
        <v>0.35794956168822001</v>
      </c>
      <c r="I955">
        <v>0.43929255335266498</v>
      </c>
      <c r="J955">
        <v>-0.01</v>
      </c>
      <c r="K955" t="s">
        <v>12</v>
      </c>
    </row>
    <row r="956" spans="1:11" x14ac:dyDescent="0.3">
      <c r="A956" t="s">
        <v>963</v>
      </c>
      <c r="B956" s="1">
        <v>42104</v>
      </c>
      <c r="C956" s="2">
        <v>2.0974428149308002</v>
      </c>
      <c r="D956">
        <v>-0.25</v>
      </c>
      <c r="E956">
        <v>1.9031975376984001</v>
      </c>
      <c r="F956">
        <v>2.1729573822242001</v>
      </c>
      <c r="G956">
        <v>0.48778541822904697</v>
      </c>
      <c r="H956">
        <v>0.56923364557279699</v>
      </c>
      <c r="I956">
        <v>1.70815944353706</v>
      </c>
      <c r="J956">
        <v>0.28000000000000003</v>
      </c>
      <c r="K956" t="s">
        <v>11</v>
      </c>
    </row>
    <row r="957" spans="1:11" x14ac:dyDescent="0.3">
      <c r="A957" t="s">
        <v>964</v>
      </c>
      <c r="B957" s="1">
        <v>42111</v>
      </c>
      <c r="C957" s="2">
        <v>2.1373612949391898</v>
      </c>
      <c r="D957">
        <v>-0.45</v>
      </c>
      <c r="E957">
        <v>0.26472166825381999</v>
      </c>
      <c r="F957">
        <v>-1.3889771407278499</v>
      </c>
      <c r="G957">
        <v>-1.30905008317538</v>
      </c>
      <c r="H957">
        <v>-0.191395460470422</v>
      </c>
      <c r="I957">
        <v>-2.4187429133453699</v>
      </c>
      <c r="J957">
        <v>-0.2</v>
      </c>
      <c r="K957" t="s">
        <v>12</v>
      </c>
    </row>
    <row r="958" spans="1:11" x14ac:dyDescent="0.3">
      <c r="A958" t="s">
        <v>965</v>
      </c>
      <c r="B958" s="1">
        <v>42118</v>
      </c>
      <c r="C958" s="2">
        <v>2.1430193534157702</v>
      </c>
      <c r="D958">
        <v>-0.21</v>
      </c>
      <c r="E958">
        <v>-1.64933266802781</v>
      </c>
      <c r="F958">
        <v>-1.5696166360849799</v>
      </c>
      <c r="G958">
        <v>-0.45491287577040701</v>
      </c>
      <c r="H958">
        <v>-2.6763796248076099</v>
      </c>
      <c r="I958">
        <v>-3.4664500893738901</v>
      </c>
      <c r="J958">
        <v>0.24</v>
      </c>
      <c r="K958" t="s">
        <v>11</v>
      </c>
    </row>
    <row r="959" spans="1:11" x14ac:dyDescent="0.3">
      <c r="A959" t="s">
        <v>966</v>
      </c>
      <c r="B959" s="1">
        <v>42125</v>
      </c>
      <c r="C959" s="2">
        <v>2.10767383513772</v>
      </c>
      <c r="D959">
        <v>-0.11</v>
      </c>
      <c r="E959">
        <v>8.1052863295538694E-2</v>
      </c>
      <c r="F959">
        <v>1.21445011473666</v>
      </c>
      <c r="G959">
        <v>-1.0442704504618101</v>
      </c>
      <c r="H959">
        <v>-1.84759033226749</v>
      </c>
      <c r="I959">
        <v>-5.6486037446996704</v>
      </c>
      <c r="J959">
        <v>9.9999999999999895E-2</v>
      </c>
      <c r="K959" t="s">
        <v>11</v>
      </c>
    </row>
    <row r="960" spans="1:11" x14ac:dyDescent="0.3">
      <c r="A960" t="s">
        <v>967</v>
      </c>
      <c r="B960" s="1">
        <v>42132</v>
      </c>
      <c r="C960" s="2">
        <v>2.1093821651300302</v>
      </c>
      <c r="D960">
        <v>0.02</v>
      </c>
      <c r="E960">
        <v>1.1324793445061501</v>
      </c>
      <c r="F960">
        <v>-1.12441194568014</v>
      </c>
      <c r="G960">
        <v>-1.92708124103914</v>
      </c>
      <c r="H960">
        <v>-5.7250163183450598</v>
      </c>
      <c r="I960">
        <v>-5.1807442985220096</v>
      </c>
      <c r="J960">
        <v>0.13</v>
      </c>
      <c r="K960" t="s">
        <v>9</v>
      </c>
    </row>
    <row r="961" spans="1:11" x14ac:dyDescent="0.3">
      <c r="A961" t="s">
        <v>968</v>
      </c>
      <c r="B961" s="1">
        <v>42139</v>
      </c>
      <c r="C961" s="2">
        <v>2.13327048244683</v>
      </c>
      <c r="D961">
        <v>0.08</v>
      </c>
      <c r="E961">
        <v>-2.2316186697037699</v>
      </c>
      <c r="F961">
        <v>-3.02529969143044</v>
      </c>
      <c r="G961">
        <v>-6.7807055728271797</v>
      </c>
      <c r="H961">
        <v>-6.2425282994618101</v>
      </c>
      <c r="I961">
        <v>-5.3941053083663002</v>
      </c>
      <c r="J961">
        <v>0.06</v>
      </c>
      <c r="K961" t="s">
        <v>9</v>
      </c>
    </row>
    <row r="962" spans="1:11" x14ac:dyDescent="0.3">
      <c r="A962" t="s">
        <v>969</v>
      </c>
      <c r="B962" s="1">
        <v>42146</v>
      </c>
      <c r="C962" s="2">
        <v>2.0856640200852601</v>
      </c>
      <c r="D962">
        <v>0.16</v>
      </c>
      <c r="E962">
        <v>-0.81179724050594004</v>
      </c>
      <c r="F962">
        <v>-4.6529223878167603</v>
      </c>
      <c r="G962">
        <v>-4.1024609134191996</v>
      </c>
      <c r="H962">
        <v>-3.2346721870934201</v>
      </c>
      <c r="I962">
        <v>-4.5486358096935904</v>
      </c>
      <c r="J962">
        <v>0.08</v>
      </c>
      <c r="K962" t="s">
        <v>9</v>
      </c>
    </row>
    <row r="963" spans="1:11" x14ac:dyDescent="0.3">
      <c r="A963" t="s">
        <v>970</v>
      </c>
      <c r="B963" s="1">
        <v>42153</v>
      </c>
      <c r="C963" s="2">
        <v>2.0687326571239901</v>
      </c>
      <c r="D963">
        <v>-0.13</v>
      </c>
      <c r="E963">
        <v>-3.87256250284578</v>
      </c>
      <c r="F963">
        <v>-3.3175958242657901</v>
      </c>
      <c r="G963">
        <v>-2.4427047563935802</v>
      </c>
      <c r="H963">
        <v>-3.76742240027124</v>
      </c>
      <c r="I963">
        <v>-3.7278880794015201</v>
      </c>
      <c r="J963">
        <v>-0.28999999999999998</v>
      </c>
      <c r="K963" t="s">
        <v>12</v>
      </c>
    </row>
    <row r="964" spans="1:11" x14ac:dyDescent="0.3">
      <c r="A964" t="s">
        <v>971</v>
      </c>
      <c r="B964" s="1">
        <v>42160</v>
      </c>
      <c r="C964" s="2">
        <v>1.98861969196008</v>
      </c>
      <c r="D964">
        <v>0.16</v>
      </c>
      <c r="E964">
        <v>0.57732390775153597</v>
      </c>
      <c r="F964">
        <v>1.4874605874046301</v>
      </c>
      <c r="G964">
        <v>0.1093757467296</v>
      </c>
      <c r="H964">
        <v>0.15050273596293101</v>
      </c>
      <c r="I964">
        <v>-1.5543475485527101</v>
      </c>
      <c r="J964">
        <v>0.28999999999999998</v>
      </c>
      <c r="K964" t="s">
        <v>9</v>
      </c>
    </row>
    <row r="965" spans="1:11" x14ac:dyDescent="0.3">
      <c r="A965" t="s">
        <v>972</v>
      </c>
      <c r="B965" s="1">
        <v>42167</v>
      </c>
      <c r="C965" s="2">
        <v>2.00010046887602</v>
      </c>
      <c r="D965">
        <v>0.05</v>
      </c>
      <c r="E965">
        <v>0.90491240400059003</v>
      </c>
      <c r="F965">
        <v>-0.46526209173267602</v>
      </c>
      <c r="G965">
        <v>-0.42437117553464299</v>
      </c>
      <c r="H965">
        <v>-2.1194354487492602</v>
      </c>
      <c r="I965">
        <v>-1.10642247550785</v>
      </c>
      <c r="J965">
        <v>-0.11</v>
      </c>
      <c r="K965" t="s">
        <v>9</v>
      </c>
    </row>
    <row r="966" spans="1:11" x14ac:dyDescent="0.3">
      <c r="A966" t="s">
        <v>973</v>
      </c>
      <c r="B966" s="1">
        <v>42174</v>
      </c>
      <c r="C966" s="2">
        <v>2.01819962611135</v>
      </c>
      <c r="D966">
        <v>-0.32</v>
      </c>
      <c r="E966">
        <v>-1.35788680956124</v>
      </c>
      <c r="F966">
        <v>-1.3173626019445701</v>
      </c>
      <c r="G966">
        <v>-2.99722558664046</v>
      </c>
      <c r="H966">
        <v>-1.9932972851267099</v>
      </c>
      <c r="I966">
        <v>-4.8092607916258201</v>
      </c>
      <c r="J966">
        <v>-0.37</v>
      </c>
      <c r="K966" t="s">
        <v>12</v>
      </c>
    </row>
    <row r="967" spans="1:11" x14ac:dyDescent="0.3">
      <c r="A967" t="s">
        <v>974</v>
      </c>
      <c r="B967" s="1">
        <v>42181</v>
      </c>
      <c r="C967" s="2">
        <v>1.99079475959777</v>
      </c>
      <c r="D967">
        <v>0.14000000000000001</v>
      </c>
      <c r="E967">
        <v>4.10820554284319E-2</v>
      </c>
      <c r="F967">
        <v>-1.6619055736511901</v>
      </c>
      <c r="G967">
        <v>-0.64415740398702204</v>
      </c>
      <c r="H967">
        <v>-3.49888487830885</v>
      </c>
      <c r="I967">
        <v>-3.09873887136016</v>
      </c>
      <c r="J967">
        <v>0.46</v>
      </c>
      <c r="K967" t="s">
        <v>9</v>
      </c>
    </row>
    <row r="968" spans="1:11" x14ac:dyDescent="0.3">
      <c r="A968" t="s">
        <v>975</v>
      </c>
      <c r="B968" s="1">
        <v>42188</v>
      </c>
      <c r="C968" s="2">
        <v>1.9916126190043799</v>
      </c>
      <c r="D968">
        <v>-0.37</v>
      </c>
      <c r="E968">
        <v>-1.7022882940591</v>
      </c>
      <c r="F968">
        <v>-0.684958064563712</v>
      </c>
      <c r="G968">
        <v>-3.53851323976679</v>
      </c>
      <c r="H968">
        <v>-3.1385315535161502</v>
      </c>
      <c r="I968">
        <v>-4.3364060343205004</v>
      </c>
      <c r="J968">
        <v>-0.51</v>
      </c>
      <c r="K968" t="s">
        <v>12</v>
      </c>
    </row>
    <row r="969" spans="1:11" x14ac:dyDescent="0.3">
      <c r="A969" t="s">
        <v>976</v>
      </c>
      <c r="B969" s="1">
        <v>42195</v>
      </c>
      <c r="C969" s="2">
        <v>1.9577096305280599</v>
      </c>
      <c r="D969">
        <v>-0.28999999999999998</v>
      </c>
      <c r="E969">
        <v>1.0349480286364601</v>
      </c>
      <c r="F969">
        <v>-1.86802410131455</v>
      </c>
      <c r="G969">
        <v>-1.4611156603050699</v>
      </c>
      <c r="H969">
        <v>-2.67973454778011</v>
      </c>
      <c r="I969">
        <v>-3.22411252287616</v>
      </c>
      <c r="J969">
        <v>0.08</v>
      </c>
      <c r="K969" t="s">
        <v>12</v>
      </c>
    </row>
    <row r="970" spans="1:11" x14ac:dyDescent="0.3">
      <c r="A970" t="s">
        <v>977</v>
      </c>
      <c r="B970" s="1">
        <v>42202</v>
      </c>
      <c r="C970" s="2">
        <v>1.97797090775564</v>
      </c>
      <c r="D970">
        <v>-0.01</v>
      </c>
      <c r="E970">
        <v>-2.87323563439478</v>
      </c>
      <c r="F970">
        <v>-2.4704953460599501</v>
      </c>
      <c r="G970">
        <v>-3.67663135271146</v>
      </c>
      <c r="H970">
        <v>-4.2154330106702096</v>
      </c>
      <c r="I970">
        <v>-7.3651182120888201</v>
      </c>
      <c r="J970">
        <v>0.27999999999999903</v>
      </c>
      <c r="K970" t="s">
        <v>11</v>
      </c>
    </row>
    <row r="971" spans="1:11" x14ac:dyDescent="0.3">
      <c r="A971" t="s">
        <v>978</v>
      </c>
      <c r="B971" s="1">
        <v>42209</v>
      </c>
      <c r="C971" s="2">
        <v>1.92113914279604</v>
      </c>
      <c r="D971">
        <v>-0.31</v>
      </c>
      <c r="E971">
        <v>0.41465428295215301</v>
      </c>
      <c r="F971">
        <v>-0.82716203259127696</v>
      </c>
      <c r="G971">
        <v>-1.38190269699823</v>
      </c>
      <c r="H971">
        <v>-4.6247629137378299</v>
      </c>
      <c r="I971">
        <v>-4.8424541090676501</v>
      </c>
      <c r="J971">
        <v>-0.3</v>
      </c>
      <c r="K971" t="s">
        <v>12</v>
      </c>
    </row>
    <row r="972" spans="1:11" x14ac:dyDescent="0.3">
      <c r="A972" t="s">
        <v>979</v>
      </c>
      <c r="B972" s="1">
        <v>42216</v>
      </c>
      <c r="C972" s="2">
        <v>1.9291052285331101</v>
      </c>
      <c r="D972">
        <v>-0.28000000000000003</v>
      </c>
      <c r="E972">
        <v>-1.2366883343980799</v>
      </c>
      <c r="F972">
        <v>-1.7891382416036601</v>
      </c>
      <c r="G972">
        <v>-5.0186073264662499</v>
      </c>
      <c r="H972">
        <v>-5.23539958341751</v>
      </c>
      <c r="I972">
        <v>-7.2833310320928302</v>
      </c>
      <c r="J972">
        <v>2.9999999999999898E-2</v>
      </c>
      <c r="K972" t="s">
        <v>12</v>
      </c>
    </row>
    <row r="973" spans="1:11" x14ac:dyDescent="0.3">
      <c r="A973" t="s">
        <v>980</v>
      </c>
      <c r="B973" s="1">
        <v>42223</v>
      </c>
      <c r="C973" s="2">
        <v>1.9052482092135801</v>
      </c>
      <c r="D973">
        <v>-0.49</v>
      </c>
      <c r="E973">
        <v>-0.55936754032315195</v>
      </c>
      <c r="F973">
        <v>-3.82927519165536</v>
      </c>
      <c r="G973">
        <v>-4.0487820644962396</v>
      </c>
      <c r="H973">
        <v>-6.12235717466399</v>
      </c>
      <c r="I973">
        <v>-5.4123595404685902</v>
      </c>
      <c r="J973">
        <v>-0.20999999999999899</v>
      </c>
      <c r="K973" t="s">
        <v>12</v>
      </c>
    </row>
    <row r="974" spans="1:11" x14ac:dyDescent="0.3">
      <c r="A974" t="s">
        <v>981</v>
      </c>
      <c r="B974" s="1">
        <v>42230</v>
      </c>
      <c r="C974" s="2">
        <v>1.8945908691686499</v>
      </c>
      <c r="D974">
        <v>-0.56000000000000005</v>
      </c>
      <c r="E974">
        <v>-3.28830134166548</v>
      </c>
      <c r="F974">
        <v>-3.5090429715318199</v>
      </c>
      <c r="G974">
        <v>-5.5942822332677897</v>
      </c>
      <c r="H974">
        <v>-4.8802907625445</v>
      </c>
      <c r="I974">
        <v>-4.5608416803333203</v>
      </c>
      <c r="J974">
        <v>-7.0000000000000007E-2</v>
      </c>
      <c r="K974" t="s">
        <v>12</v>
      </c>
    </row>
    <row r="975" spans="1:11" x14ac:dyDescent="0.3">
      <c r="A975" t="s">
        <v>982</v>
      </c>
      <c r="B975" s="1">
        <v>42237</v>
      </c>
      <c r="C975" s="2">
        <v>1.8322910121987099</v>
      </c>
      <c r="D975">
        <v>-1.46</v>
      </c>
      <c r="E975">
        <v>-0.22824708171673699</v>
      </c>
      <c r="F975">
        <v>-2.3843867118381801</v>
      </c>
      <c r="G975">
        <v>-1.6461187663585799</v>
      </c>
      <c r="H975">
        <v>-1.31580807319235</v>
      </c>
      <c r="I975">
        <v>-2.8696106317749099</v>
      </c>
      <c r="J975">
        <v>-0.89999999999999902</v>
      </c>
      <c r="K975" t="s">
        <v>12</v>
      </c>
    </row>
    <row r="976" spans="1:11" x14ac:dyDescent="0.3">
      <c r="A976" t="s">
        <v>983</v>
      </c>
      <c r="B976" s="1">
        <v>42244</v>
      </c>
      <c r="C976" s="2">
        <v>1.82810886143481</v>
      </c>
      <c r="D976">
        <v>-0.93</v>
      </c>
      <c r="E976">
        <v>-2.1610722143845602</v>
      </c>
      <c r="F976">
        <v>-1.42111533893077</v>
      </c>
      <c r="G976">
        <v>-1.0900489964994</v>
      </c>
      <c r="H976">
        <v>-2.6474061773992599</v>
      </c>
      <c r="I976">
        <v>-0.71857160765408301</v>
      </c>
      <c r="J976">
        <v>0.52999999999999903</v>
      </c>
      <c r="K976" t="s">
        <v>11</v>
      </c>
    </row>
    <row r="977" spans="1:11" x14ac:dyDescent="0.3">
      <c r="A977" t="s">
        <v>984</v>
      </c>
      <c r="B977" s="1">
        <v>42251</v>
      </c>
      <c r="C977" s="2">
        <v>1.7886021087816399</v>
      </c>
      <c r="D977">
        <v>-1.22</v>
      </c>
      <c r="E977">
        <v>0.75630108812636498</v>
      </c>
      <c r="F977">
        <v>1.09468004415582</v>
      </c>
      <c r="G977">
        <v>-0.497076137302288</v>
      </c>
      <c r="H977">
        <v>1.4743626482612999</v>
      </c>
      <c r="I977">
        <v>4.7126062984621004</v>
      </c>
      <c r="J977">
        <v>-0.28999999999999898</v>
      </c>
      <c r="K977" t="s">
        <v>12</v>
      </c>
    </row>
    <row r="978" spans="1:11" x14ac:dyDescent="0.3">
      <c r="A978" t="s">
        <v>985</v>
      </c>
      <c r="B978" s="1">
        <v>42258</v>
      </c>
      <c r="C978" s="2">
        <v>1.8021293259925999</v>
      </c>
      <c r="D978">
        <v>-0.81</v>
      </c>
      <c r="E978">
        <v>0.33583900200295702</v>
      </c>
      <c r="F978">
        <v>-1.2439690737876401</v>
      </c>
      <c r="G978">
        <v>0.71267161694126202</v>
      </c>
      <c r="H978">
        <v>3.9266082295690499</v>
      </c>
      <c r="I978">
        <v>4.4694816322068398</v>
      </c>
      <c r="J978">
        <v>0.40999999999999898</v>
      </c>
      <c r="K978" t="s">
        <v>11</v>
      </c>
    </row>
    <row r="979" spans="1:11" x14ac:dyDescent="0.3">
      <c r="A979" t="s">
        <v>986</v>
      </c>
      <c r="B979" s="1">
        <v>42265</v>
      </c>
      <c r="C979" s="2">
        <v>1.80818157913582</v>
      </c>
      <c r="D979">
        <v>-0.82</v>
      </c>
      <c r="E979">
        <v>-1.5745202227880399</v>
      </c>
      <c r="F979">
        <v>0.37557130003247302</v>
      </c>
      <c r="G979">
        <v>3.57875038797894</v>
      </c>
      <c r="H979">
        <v>4.11980671245633</v>
      </c>
      <c r="I979">
        <v>3.0383371319336598</v>
      </c>
      <c r="J979">
        <v>-9.9999999999998892E-3</v>
      </c>
      <c r="K979" t="s">
        <v>11</v>
      </c>
    </row>
    <row r="980" spans="1:11" x14ac:dyDescent="0.3">
      <c r="A980" t="s">
        <v>987</v>
      </c>
      <c r="B980" s="1">
        <v>42272</v>
      </c>
      <c r="C980" s="2">
        <v>1.7797113945076</v>
      </c>
      <c r="D980">
        <v>-1.0900000000000001</v>
      </c>
      <c r="E980">
        <v>1.98128729190305</v>
      </c>
      <c r="F980">
        <v>5.2357078903059602</v>
      </c>
      <c r="G980">
        <v>5.7854195358088196</v>
      </c>
      <c r="H980">
        <v>4.6866496004520402</v>
      </c>
      <c r="I980">
        <v>3.7391937939222601</v>
      </c>
      <c r="J980">
        <v>-0.27</v>
      </c>
      <c r="K980" t="s">
        <v>12</v>
      </c>
    </row>
    <row r="981" spans="1:11" x14ac:dyDescent="0.3">
      <c r="A981" t="s">
        <v>988</v>
      </c>
      <c r="B981" s="1">
        <v>42279</v>
      </c>
      <c r="C981" s="2">
        <v>1.8149725901995299</v>
      </c>
      <c r="D981">
        <v>-1.1299999999999999</v>
      </c>
      <c r="E981">
        <v>3.1911938796062902</v>
      </c>
      <c r="F981">
        <v>3.7302257550614302</v>
      </c>
      <c r="G981">
        <v>2.6528026664395399</v>
      </c>
      <c r="H981">
        <v>1.7237539834023801</v>
      </c>
      <c r="I981">
        <v>-1.2791752830069301</v>
      </c>
      <c r="J981">
        <v>-3.99999999999998E-2</v>
      </c>
      <c r="K981" t="s">
        <v>12</v>
      </c>
    </row>
    <row r="982" spans="1:11" x14ac:dyDescent="0.3">
      <c r="A982" t="s">
        <v>989</v>
      </c>
      <c r="B982" s="1">
        <v>42286</v>
      </c>
      <c r="C982" s="2">
        <v>1.8728918844145099</v>
      </c>
      <c r="D982">
        <v>-0.61</v>
      </c>
      <c r="E982">
        <v>0.52236228227384696</v>
      </c>
      <c r="F982">
        <v>-0.52174143250525096</v>
      </c>
      <c r="G982">
        <v>-1.42205922911984</v>
      </c>
      <c r="H982">
        <v>-4.33212272728312</v>
      </c>
      <c r="I982">
        <v>-7.1719923292634196</v>
      </c>
      <c r="J982">
        <v>0.51999999999999902</v>
      </c>
      <c r="K982" t="s">
        <v>11</v>
      </c>
    </row>
    <row r="983" spans="1:11" x14ac:dyDescent="0.3">
      <c r="A983" t="s">
        <v>990</v>
      </c>
      <c r="B983" s="1">
        <v>42293</v>
      </c>
      <c r="C983" s="2">
        <v>1.88267516520645</v>
      </c>
      <c r="D983">
        <v>-0.68</v>
      </c>
      <c r="E983">
        <v>-1.0386780523991099</v>
      </c>
      <c r="F983">
        <v>-1.9343173670487499</v>
      </c>
      <c r="G983">
        <v>-4.8292587831603502</v>
      </c>
      <c r="H983">
        <v>-7.6543710641528504</v>
      </c>
      <c r="I983">
        <v>-6.39187485112899</v>
      </c>
      <c r="J983">
        <v>-7.0000000000000007E-2</v>
      </c>
      <c r="K983" t="s">
        <v>11</v>
      </c>
    </row>
    <row r="984" spans="1:11" x14ac:dyDescent="0.3">
      <c r="A984" t="s">
        <v>991</v>
      </c>
      <c r="B984" s="1">
        <v>42300</v>
      </c>
      <c r="C984" s="2">
        <v>1.86312023146749</v>
      </c>
      <c r="D984">
        <v>-0.48</v>
      </c>
      <c r="E984">
        <v>-0.90503976404425701</v>
      </c>
      <c r="F984">
        <v>-3.8303659006983701</v>
      </c>
      <c r="G984">
        <v>-6.68512998973143</v>
      </c>
      <c r="H984">
        <v>-5.4093828713852004</v>
      </c>
      <c r="I984">
        <v>-5.4342183112319002</v>
      </c>
      <c r="J984">
        <v>0.2</v>
      </c>
      <c r="K984" t="s">
        <v>11</v>
      </c>
    </row>
    <row r="985" spans="1:11" x14ac:dyDescent="0.3">
      <c r="A985" t="s">
        <v>992</v>
      </c>
      <c r="B985" s="1">
        <v>42307</v>
      </c>
      <c r="C985" s="2">
        <v>1.84625825252075</v>
      </c>
      <c r="D985">
        <v>-0.32</v>
      </c>
      <c r="E985">
        <v>-2.9520433023925801</v>
      </c>
      <c r="F985">
        <v>-5.8328801100723604</v>
      </c>
      <c r="G985">
        <v>-4.5454815225876501</v>
      </c>
      <c r="H985">
        <v>-4.5705437858829496</v>
      </c>
      <c r="I985">
        <v>-5.1198462153430704</v>
      </c>
      <c r="J985">
        <v>0.159999999999999</v>
      </c>
      <c r="K985" t="s">
        <v>11</v>
      </c>
    </row>
    <row r="986" spans="1:11" x14ac:dyDescent="0.3">
      <c r="A986" t="s">
        <v>993</v>
      </c>
      <c r="B986" s="1">
        <v>42314</v>
      </c>
      <c r="C986" s="2">
        <v>1.7917559094323401</v>
      </c>
      <c r="D986">
        <v>-0.03</v>
      </c>
      <c r="E986">
        <v>-2.9684672462050901</v>
      </c>
      <c r="F986">
        <v>-1.64190805702389</v>
      </c>
      <c r="G986">
        <v>-1.66773267420092</v>
      </c>
      <c r="H986">
        <v>-2.2337440031892402</v>
      </c>
      <c r="I986">
        <v>-4.9721881721900703</v>
      </c>
      <c r="J986">
        <v>0.28999999999999998</v>
      </c>
      <c r="K986" t="s">
        <v>11</v>
      </c>
    </row>
    <row r="987" spans="1:11" x14ac:dyDescent="0.3">
      <c r="A987" t="s">
        <v>994</v>
      </c>
      <c r="B987" s="1">
        <v>42321</v>
      </c>
      <c r="C987" s="2">
        <v>1.7385682221289001</v>
      </c>
      <c r="D987">
        <v>-0.37</v>
      </c>
      <c r="E987">
        <v>1.3671423624185901</v>
      </c>
      <c r="F987">
        <v>1.34052769763477</v>
      </c>
      <c r="G987">
        <v>0.75720049159702096</v>
      </c>
      <c r="H987">
        <v>-2.0650203795802602</v>
      </c>
      <c r="I987">
        <v>-3.3260671394330301</v>
      </c>
      <c r="J987">
        <v>-0.33999999999999903</v>
      </c>
      <c r="K987" t="s">
        <v>12</v>
      </c>
    </row>
    <row r="988" spans="1:11" x14ac:dyDescent="0.3">
      <c r="A988" t="s">
        <v>995</v>
      </c>
      <c r="B988" s="1">
        <v>42328</v>
      </c>
      <c r="C988" s="2">
        <v>1.7623369247931699</v>
      </c>
      <c r="D988">
        <v>-0.2</v>
      </c>
      <c r="E988">
        <v>-2.6255711824918399E-2</v>
      </c>
      <c r="F988">
        <v>-0.60171556246584301</v>
      </c>
      <c r="G988">
        <v>-3.3858730373673001</v>
      </c>
      <c r="H988">
        <v>-4.6299120133740796</v>
      </c>
      <c r="I988">
        <v>-3.1752762404894299</v>
      </c>
      <c r="J988">
        <v>0.16999999999999901</v>
      </c>
      <c r="K988" t="s">
        <v>12</v>
      </c>
    </row>
    <row r="989" spans="1:11" x14ac:dyDescent="0.3">
      <c r="A989" t="s">
        <v>996</v>
      </c>
      <c r="B989" s="1">
        <v>42335</v>
      </c>
      <c r="C989" s="2">
        <v>1.7618742106888099</v>
      </c>
      <c r="D989">
        <v>-0.22</v>
      </c>
      <c r="E989">
        <v>-0.57561098140143097</v>
      </c>
      <c r="F989">
        <v>-3.3604996486459999</v>
      </c>
      <c r="G989">
        <v>-4.6048653417232002</v>
      </c>
      <c r="H989">
        <v>-3.1498475435584798</v>
      </c>
      <c r="I989">
        <v>-3.6816376662190899</v>
      </c>
      <c r="J989">
        <v>-1.99999999999999E-2</v>
      </c>
      <c r="K989" t="s">
        <v>11</v>
      </c>
    </row>
    <row r="990" spans="1:11" x14ac:dyDescent="0.3">
      <c r="A990" t="s">
        <v>997</v>
      </c>
      <c r="B990" s="1">
        <v>42342</v>
      </c>
      <c r="C990" s="2">
        <v>1.7517326692536099</v>
      </c>
      <c r="D990">
        <v>-0.18</v>
      </c>
      <c r="E990">
        <v>-2.80101159759064</v>
      </c>
      <c r="F990">
        <v>-4.0525814642603004</v>
      </c>
      <c r="G990">
        <v>-2.5891399359522298</v>
      </c>
      <c r="H990">
        <v>-3.12400882266085</v>
      </c>
      <c r="I990">
        <v>-3.12342663812945</v>
      </c>
      <c r="J990">
        <v>0.04</v>
      </c>
      <c r="K990" t="s">
        <v>11</v>
      </c>
    </row>
    <row r="991" spans="1:11" x14ac:dyDescent="0.3">
      <c r="A991" t="s">
        <v>998</v>
      </c>
      <c r="B991" s="1">
        <v>42349</v>
      </c>
      <c r="C991" s="2">
        <v>1.7026664340290301</v>
      </c>
      <c r="D991">
        <v>-0.91</v>
      </c>
      <c r="E991">
        <v>-1.2876367205470101</v>
      </c>
      <c r="F991">
        <v>0.21797722910577</v>
      </c>
      <c r="G991">
        <v>-0.33230513030956199</v>
      </c>
      <c r="H991">
        <v>-0.33170616879674097</v>
      </c>
      <c r="I991">
        <v>-3.92465301050661</v>
      </c>
      <c r="J991">
        <v>-0.73</v>
      </c>
      <c r="K991" t="s">
        <v>12</v>
      </c>
    </row>
    <row r="992" spans="1:11" x14ac:dyDescent="0.3">
      <c r="A992" t="s">
        <v>999</v>
      </c>
      <c r="B992" s="1">
        <v>42356</v>
      </c>
      <c r="C992" s="2">
        <v>1.68074227579605</v>
      </c>
      <c r="D992">
        <v>-0.72</v>
      </c>
      <c r="E992">
        <v>1.5252536760672999</v>
      </c>
      <c r="F992">
        <v>0.96779325152302997</v>
      </c>
      <c r="G992">
        <v>0.96840002608797804</v>
      </c>
      <c r="H992">
        <v>-2.6714144027676201</v>
      </c>
      <c r="I992">
        <v>-5.5194758628802703</v>
      </c>
      <c r="J992">
        <v>0.19</v>
      </c>
      <c r="K992" t="s">
        <v>12</v>
      </c>
    </row>
    <row r="993" spans="1:11" x14ac:dyDescent="0.3">
      <c r="A993" t="s">
        <v>1000</v>
      </c>
      <c r="B993" s="1">
        <v>42363</v>
      </c>
      <c r="C993" s="2">
        <v>1.70637785914284</v>
      </c>
      <c r="D993">
        <v>-0.4</v>
      </c>
      <c r="E993">
        <v>-0.54908547810472697</v>
      </c>
      <c r="F993">
        <v>-0.54848781935189495</v>
      </c>
      <c r="G993">
        <v>-4.1336198895154403</v>
      </c>
      <c r="H993">
        <v>-6.9388938060917598</v>
      </c>
      <c r="I993">
        <v>-5.6769124722668796</v>
      </c>
      <c r="J993">
        <v>0.31999999999999901</v>
      </c>
      <c r="K993" t="s">
        <v>11</v>
      </c>
    </row>
    <row r="994" spans="1:11" x14ac:dyDescent="0.3">
      <c r="A994" t="s">
        <v>1001</v>
      </c>
      <c r="B994" s="1">
        <v>42369</v>
      </c>
      <c r="C994" s="2">
        <v>1.69700838611669</v>
      </c>
      <c r="D994">
        <v>-0.43</v>
      </c>
      <c r="E994">
        <v>6.0095852885133595E-4</v>
      </c>
      <c r="F994">
        <v>-3.6043252378755599</v>
      </c>
      <c r="G994">
        <v>-6.42508755068335</v>
      </c>
      <c r="H994">
        <v>-5.1561386024592002</v>
      </c>
      <c r="I994">
        <v>-1.4829903768349499</v>
      </c>
      <c r="J994">
        <v>-2.9999999999999898E-2</v>
      </c>
      <c r="K994" t="s">
        <v>11</v>
      </c>
    </row>
    <row r="995" spans="1:11" x14ac:dyDescent="0.3">
      <c r="A995" t="s">
        <v>1295</v>
      </c>
      <c r="B995" s="1">
        <v>42370</v>
      </c>
      <c r="C995" s="2">
        <v>1.6970185844333301</v>
      </c>
      <c r="D995">
        <v>-0.44</v>
      </c>
      <c r="E995">
        <v>-3.6049045324231699</v>
      </c>
      <c r="F995">
        <v>-6.4256498937211299</v>
      </c>
      <c r="G995">
        <v>-5.15670857130808</v>
      </c>
      <c r="H995">
        <v>-1.48358241964872</v>
      </c>
      <c r="I995">
        <v>-3.02840236270479</v>
      </c>
      <c r="J995">
        <v>-0.01</v>
      </c>
      <c r="K995" t="s">
        <v>12</v>
      </c>
    </row>
    <row r="996" spans="1:11" x14ac:dyDescent="0.3">
      <c r="A996" t="s">
        <v>1002</v>
      </c>
      <c r="B996" s="1">
        <v>42377</v>
      </c>
      <c r="C996" s="2">
        <v>1.63584268456703</v>
      </c>
      <c r="D996">
        <v>-1.18</v>
      </c>
      <c r="E996">
        <v>-2.9262332773421398</v>
      </c>
      <c r="F996">
        <v>-1.6098371305694399</v>
      </c>
      <c r="G996">
        <v>2.2006535731768202</v>
      </c>
      <c r="H996">
        <v>0.59806172391030299</v>
      </c>
      <c r="I996">
        <v>0.112200028258824</v>
      </c>
      <c r="J996">
        <v>-0.74</v>
      </c>
      <c r="K996" t="s">
        <v>12</v>
      </c>
    </row>
    <row r="997" spans="1:11" x14ac:dyDescent="0.3">
      <c r="A997" t="s">
        <v>1003</v>
      </c>
      <c r="B997" s="1">
        <v>42384</v>
      </c>
      <c r="C997" s="2">
        <v>1.58797411156626</v>
      </c>
      <c r="D997">
        <v>-1.66</v>
      </c>
      <c r="E997">
        <v>1.3560781570717</v>
      </c>
      <c r="F997">
        <v>5.2814339276301103</v>
      </c>
      <c r="G997">
        <v>3.6305328620052699</v>
      </c>
      <c r="H997">
        <v>3.1300251429223298</v>
      </c>
      <c r="I997">
        <v>4.9379905887829896</v>
      </c>
      <c r="J997">
        <v>-0.48</v>
      </c>
      <c r="K997" t="s">
        <v>12</v>
      </c>
    </row>
    <row r="998" spans="1:11" x14ac:dyDescent="0.3">
      <c r="A998" t="s">
        <v>1004</v>
      </c>
      <c r="B998" s="1">
        <v>42391</v>
      </c>
      <c r="C998" s="2">
        <v>1.6095082816331601</v>
      </c>
      <c r="D998">
        <v>-1.2</v>
      </c>
      <c r="E998">
        <v>3.8728370729531298</v>
      </c>
      <c r="F998">
        <v>2.2440239858223898</v>
      </c>
      <c r="G998">
        <v>1.75021273327244</v>
      </c>
      <c r="H998">
        <v>3.5339887817683802</v>
      </c>
      <c r="I998">
        <v>4.43287824916702</v>
      </c>
      <c r="J998">
        <v>0.45999999999999902</v>
      </c>
      <c r="K998" t="s">
        <v>11</v>
      </c>
    </row>
    <row r="999" spans="1:11" x14ac:dyDescent="0.3">
      <c r="A999" t="s">
        <v>1005</v>
      </c>
      <c r="B999" s="1">
        <v>42398</v>
      </c>
      <c r="C999" s="2">
        <v>1.6718419150565</v>
      </c>
      <c r="D999">
        <v>-1.05</v>
      </c>
      <c r="E999">
        <v>-1.5680837580153499</v>
      </c>
      <c r="F999">
        <v>-2.0434835511327099</v>
      </c>
      <c r="G999">
        <v>-0.32621453378304199</v>
      </c>
      <c r="H999">
        <v>0.53916037339054501</v>
      </c>
      <c r="I999">
        <v>3.4817841724310501</v>
      </c>
      <c r="J999">
        <v>0.149999999999999</v>
      </c>
      <c r="K999" t="s">
        <v>11</v>
      </c>
    </row>
    <row r="1000" spans="1:11" x14ac:dyDescent="0.3">
      <c r="A1000" t="s">
        <v>1006</v>
      </c>
      <c r="B1000" s="1">
        <v>42405</v>
      </c>
      <c r="C1000" s="2">
        <v>1.64562603352681</v>
      </c>
      <c r="D1000">
        <v>-1.45</v>
      </c>
      <c r="E1000">
        <v>-0.48297321769967799</v>
      </c>
      <c r="F1000">
        <v>1.26165300000795</v>
      </c>
      <c r="G1000">
        <v>2.14081388624545</v>
      </c>
      <c r="H1000">
        <v>5.1303155757242704</v>
      </c>
      <c r="I1000">
        <v>5.8434086622965697</v>
      </c>
      <c r="J1000">
        <v>-0.39999999999999902</v>
      </c>
      <c r="K1000" t="s">
        <v>12</v>
      </c>
    </row>
    <row r="1001" spans="1:11" x14ac:dyDescent="0.3">
      <c r="A1001" t="s">
        <v>1007</v>
      </c>
      <c r="B1001" s="1">
        <v>42412</v>
      </c>
      <c r="C1001" s="2">
        <v>1.6376781005213801</v>
      </c>
      <c r="D1001">
        <v>-1.85</v>
      </c>
      <c r="E1001">
        <v>1.75309318828837</v>
      </c>
      <c r="F1001">
        <v>2.6365207932556398</v>
      </c>
      <c r="G1001">
        <v>5.6405310477204802</v>
      </c>
      <c r="H1001">
        <v>6.3570848974774803</v>
      </c>
      <c r="I1001">
        <v>9.11454870747081</v>
      </c>
      <c r="J1001">
        <v>-0.4</v>
      </c>
      <c r="K1001" t="s">
        <v>12</v>
      </c>
    </row>
    <row r="1002" spans="1:11" x14ac:dyDescent="0.3">
      <c r="A1002" t="s">
        <v>1008</v>
      </c>
      <c r="B1002" s="1">
        <v>42419</v>
      </c>
      <c r="C1002" s="2">
        <v>1.6663881237477101</v>
      </c>
      <c r="D1002">
        <v>-1.53</v>
      </c>
      <c r="E1002">
        <v>0.86820712499866504</v>
      </c>
      <c r="F1002">
        <v>3.8204616072344999</v>
      </c>
      <c r="G1002">
        <v>4.5246700271506004</v>
      </c>
      <c r="H1002">
        <v>7.2346257873070003</v>
      </c>
      <c r="I1002">
        <v>4.9984629711662096</v>
      </c>
      <c r="J1002">
        <v>0.32</v>
      </c>
      <c r="K1002" t="s">
        <v>11</v>
      </c>
    </row>
    <row r="1003" spans="1:11" x14ac:dyDescent="0.3">
      <c r="A1003" t="s">
        <v>1009</v>
      </c>
      <c r="B1003" s="1">
        <v>42426</v>
      </c>
      <c r="C1003" s="2">
        <v>1.6808558241682201</v>
      </c>
      <c r="D1003">
        <v>-1.27</v>
      </c>
      <c r="E1003">
        <v>2.9268434191333599</v>
      </c>
      <c r="F1003">
        <v>3.62499047655397</v>
      </c>
      <c r="G1003">
        <v>6.3116207215013702</v>
      </c>
      <c r="H1003">
        <v>4.0947053228072203</v>
      </c>
      <c r="I1003">
        <v>5.3375061828577497</v>
      </c>
      <c r="J1003">
        <v>0.26</v>
      </c>
      <c r="K1003" t="s">
        <v>11</v>
      </c>
    </row>
    <row r="1004" spans="1:11" x14ac:dyDescent="0.3">
      <c r="A1004" t="s">
        <v>1010</v>
      </c>
      <c r="B1004" s="1">
        <v>42433</v>
      </c>
      <c r="C1004" s="2">
        <v>1.73005184224301</v>
      </c>
      <c r="D1004">
        <v>-0.74</v>
      </c>
      <c r="E1004">
        <v>0.67829444120584004</v>
      </c>
      <c r="F1004">
        <v>3.28852725871005</v>
      </c>
      <c r="G1004">
        <v>1.13465240444434</v>
      </c>
      <c r="H1004">
        <v>2.3421127896712202</v>
      </c>
      <c r="I1004">
        <v>3.5778168775704802</v>
      </c>
      <c r="J1004">
        <v>0.53</v>
      </c>
      <c r="K1004" t="s">
        <v>11</v>
      </c>
    </row>
    <row r="1005" spans="1:11" x14ac:dyDescent="0.3">
      <c r="A1005" t="s">
        <v>1011</v>
      </c>
      <c r="B1005" s="1">
        <v>42440</v>
      </c>
      <c r="C1005" s="2">
        <v>1.7417866877189201</v>
      </c>
      <c r="D1005">
        <v>-0.63</v>
      </c>
      <c r="E1005">
        <v>2.59264703677368</v>
      </c>
      <c r="F1005">
        <v>0.45328336735483898</v>
      </c>
      <c r="G1005">
        <v>1.65260879487487</v>
      </c>
      <c r="H1005">
        <v>2.8799876402931299</v>
      </c>
      <c r="I1005">
        <v>4.9068157095522702</v>
      </c>
      <c r="J1005">
        <v>0.109999999999999</v>
      </c>
      <c r="K1005" t="s">
        <v>11</v>
      </c>
    </row>
    <row r="1006" spans="1:11" x14ac:dyDescent="0.3">
      <c r="A1006" t="s">
        <v>1012</v>
      </c>
      <c r="B1006" s="1">
        <v>42447</v>
      </c>
      <c r="C1006" s="2">
        <v>1.7869450686649799</v>
      </c>
      <c r="D1006">
        <v>-0.59</v>
      </c>
      <c r="E1006">
        <v>-2.0852992209587899</v>
      </c>
      <c r="F1006">
        <v>-0.91628227660591699</v>
      </c>
      <c r="G1006">
        <v>0.28007913999572498</v>
      </c>
      <c r="H1006">
        <v>2.2556866789381802</v>
      </c>
      <c r="I1006">
        <v>2.9575869671458901</v>
      </c>
      <c r="J1006">
        <v>0.04</v>
      </c>
      <c r="K1006" t="s">
        <v>11</v>
      </c>
    </row>
    <row r="1007" spans="1:11" x14ac:dyDescent="0.3">
      <c r="A1007" t="s">
        <v>1013</v>
      </c>
      <c r="B1007" s="1">
        <v>42454</v>
      </c>
      <c r="C1007" s="2">
        <v>1.74968191706915</v>
      </c>
      <c r="D1007">
        <v>-0.74</v>
      </c>
      <c r="E1007">
        <v>1.19391361567957</v>
      </c>
      <c r="F1007">
        <v>2.4157540615809401</v>
      </c>
      <c r="G1007">
        <v>4.4334363127892704</v>
      </c>
      <c r="H1007">
        <v>5.1502850419618804</v>
      </c>
      <c r="I1007">
        <v>6.8943807430862103</v>
      </c>
      <c r="J1007">
        <v>-0.15</v>
      </c>
      <c r="K1007" t="s">
        <v>12</v>
      </c>
    </row>
    <row r="1008" spans="1:11" x14ac:dyDescent="0.3">
      <c r="A1008" t="s">
        <v>1014</v>
      </c>
      <c r="B1008" s="1">
        <v>42461</v>
      </c>
      <c r="C1008" s="2">
        <v>1.7705716077081199</v>
      </c>
      <c r="D1008">
        <v>-0.65</v>
      </c>
      <c r="E1008">
        <v>1.2074248363807201</v>
      </c>
      <c r="F1008">
        <v>3.2013019176360298</v>
      </c>
      <c r="G1008">
        <v>3.9096930684073099</v>
      </c>
      <c r="H1008">
        <v>5.6332114489179901</v>
      </c>
      <c r="I1008">
        <v>3.5260209101974902</v>
      </c>
      <c r="J1008">
        <v>8.99999999999999E-2</v>
      </c>
      <c r="K1008" t="s">
        <v>11</v>
      </c>
    </row>
    <row r="1009" spans="1:11" x14ac:dyDescent="0.3">
      <c r="A1009" t="s">
        <v>1015</v>
      </c>
      <c r="B1009" s="1">
        <v>42468</v>
      </c>
      <c r="C1009" s="2">
        <v>1.7919499290455001</v>
      </c>
      <c r="D1009">
        <v>-0.83</v>
      </c>
      <c r="E1009">
        <v>1.9700897285735299</v>
      </c>
      <c r="F1009">
        <v>2.6700296311217002</v>
      </c>
      <c r="G1009">
        <v>4.3729860923665598</v>
      </c>
      <c r="H1009">
        <v>2.2909347585566602</v>
      </c>
      <c r="I1009">
        <v>3.6468349427571001</v>
      </c>
      <c r="J1009">
        <v>-0.17999999999999899</v>
      </c>
      <c r="K1009" t="s">
        <v>12</v>
      </c>
    </row>
    <row r="1010" spans="1:11" x14ac:dyDescent="0.3">
      <c r="A1010" t="s">
        <v>1016</v>
      </c>
      <c r="B1010" s="1">
        <v>42475</v>
      </c>
      <c r="C1010" s="2">
        <v>1.8272529505388</v>
      </c>
      <c r="D1010">
        <v>-0.55000000000000004</v>
      </c>
      <c r="E1010">
        <v>0.68641687421409003</v>
      </c>
      <c r="F1010">
        <v>2.35647175577575</v>
      </c>
      <c r="G1010">
        <v>0.314646217177183</v>
      </c>
      <c r="H1010">
        <v>1.64435004288687</v>
      </c>
      <c r="I1010">
        <v>0.16809257368575101</v>
      </c>
      <c r="J1010">
        <v>0.27999999999999903</v>
      </c>
      <c r="K1010" t="s">
        <v>11</v>
      </c>
    </row>
    <row r="1011" spans="1:11" x14ac:dyDescent="0.3">
      <c r="A1011" t="s">
        <v>1017</v>
      </c>
      <c r="B1011" s="1">
        <v>42482</v>
      </c>
      <c r="C1011" s="2">
        <v>1.83979552312588</v>
      </c>
      <c r="D1011">
        <v>-0.27</v>
      </c>
      <c r="E1011">
        <v>1.65866949426558</v>
      </c>
      <c r="F1011">
        <v>-0.36923615774444501</v>
      </c>
      <c r="G1011">
        <v>0.95140258081633999</v>
      </c>
      <c r="H1011">
        <v>-0.51479069036279801</v>
      </c>
      <c r="I1011">
        <v>1.23428599064101</v>
      </c>
      <c r="J1011">
        <v>0.28000000000000003</v>
      </c>
      <c r="K1011" t="s">
        <v>11</v>
      </c>
    </row>
    <row r="1012" spans="1:11" x14ac:dyDescent="0.3">
      <c r="A1012" t="s">
        <v>1018</v>
      </c>
      <c r="B1012" s="1">
        <v>42489</v>
      </c>
      <c r="C1012" s="2">
        <v>1.87031165022483</v>
      </c>
      <c r="D1012">
        <v>-0.37</v>
      </c>
      <c r="E1012">
        <v>-1.9948182108801</v>
      </c>
      <c r="F1012">
        <v>-0.69572710027365703</v>
      </c>
      <c r="G1012">
        <v>-2.1379978662331198</v>
      </c>
      <c r="H1012">
        <v>-0.41745923464846502</v>
      </c>
      <c r="I1012">
        <v>2.3723336446267602</v>
      </c>
      <c r="J1012">
        <v>-9.9999999999999895E-2</v>
      </c>
      <c r="K1012" t="s">
        <v>11</v>
      </c>
    </row>
    <row r="1013" spans="1:11" x14ac:dyDescent="0.3">
      <c r="A1013" t="s">
        <v>1019</v>
      </c>
      <c r="B1013" s="1">
        <v>42496</v>
      </c>
      <c r="C1013" s="2">
        <v>1.8330023328259299</v>
      </c>
      <c r="D1013">
        <v>-0.75</v>
      </c>
      <c r="E1013">
        <v>1.3255330859971599</v>
      </c>
      <c r="F1013">
        <v>-0.14609396435903901</v>
      </c>
      <c r="G1013">
        <v>1.60946487464885</v>
      </c>
      <c r="H1013">
        <v>4.45604178859009</v>
      </c>
      <c r="I1013">
        <v>6.11023201607785</v>
      </c>
      <c r="J1013">
        <v>-0.38</v>
      </c>
      <c r="K1013" t="s">
        <v>12</v>
      </c>
    </row>
    <row r="1014" spans="1:11" x14ac:dyDescent="0.3">
      <c r="A1014" t="s">
        <v>1020</v>
      </c>
      <c r="B1014" s="1">
        <v>42503</v>
      </c>
      <c r="C1014" s="2">
        <v>1.85729938521464</v>
      </c>
      <c r="D1014">
        <v>-0.73</v>
      </c>
      <c r="E1014">
        <v>-1.4523753347610899</v>
      </c>
      <c r="F1014">
        <v>0.28021741411487999</v>
      </c>
      <c r="G1014">
        <v>3.0895556206311698</v>
      </c>
      <c r="H1014">
        <v>4.7221058546218702</v>
      </c>
      <c r="I1014">
        <v>3.6623351016818302</v>
      </c>
      <c r="J1014">
        <v>0.02</v>
      </c>
      <c r="K1014" t="s">
        <v>12</v>
      </c>
    </row>
    <row r="1015" spans="1:11" x14ac:dyDescent="0.3">
      <c r="A1015" t="s">
        <v>1021</v>
      </c>
      <c r="B1015" s="1">
        <v>42510</v>
      </c>
      <c r="C1015" s="2">
        <v>1.8303244270511101</v>
      </c>
      <c r="D1015">
        <v>-0.47</v>
      </c>
      <c r="E1015">
        <v>1.75812735696216</v>
      </c>
      <c r="F1015">
        <v>4.60886903243071</v>
      </c>
      <c r="G1015">
        <v>6.2654794677774603</v>
      </c>
      <c r="H1015">
        <v>5.1900900238004803</v>
      </c>
      <c r="I1015">
        <v>3.8645271389953799</v>
      </c>
      <c r="J1015">
        <v>0.26</v>
      </c>
      <c r="K1015" t="s">
        <v>11</v>
      </c>
    </row>
    <row r="1016" spans="1:11" x14ac:dyDescent="0.3">
      <c r="A1016" t="s">
        <v>1022</v>
      </c>
      <c r="B1016" s="1">
        <v>42517</v>
      </c>
      <c r="C1016" s="2">
        <v>1.86250386152426</v>
      </c>
      <c r="D1016">
        <v>-0.18</v>
      </c>
      <c r="E1016">
        <v>2.8014879494276701</v>
      </c>
      <c r="F1016">
        <v>4.42947627662579</v>
      </c>
      <c r="G1016">
        <v>3.3726668876277399</v>
      </c>
      <c r="H1016">
        <v>2.0700064326499401</v>
      </c>
      <c r="I1016">
        <v>7.4297959725765299</v>
      </c>
      <c r="J1016">
        <v>0.28999999999999998</v>
      </c>
      <c r="K1016" t="s">
        <v>11</v>
      </c>
    </row>
    <row r="1017" spans="1:11" x14ac:dyDescent="0.3">
      <c r="A1017" t="s">
        <v>1023</v>
      </c>
      <c r="B1017" s="1">
        <v>42524</v>
      </c>
      <c r="C1017" s="2">
        <v>1.91468168276249</v>
      </c>
      <c r="D1017">
        <v>-0.41</v>
      </c>
      <c r="E1017">
        <v>1.5836233109767801</v>
      </c>
      <c r="F1017">
        <v>0.55561349314423503</v>
      </c>
      <c r="G1017">
        <v>-0.71154759660442202</v>
      </c>
      <c r="H1017">
        <v>4.5021799931784097</v>
      </c>
      <c r="I1017">
        <v>4.0037523285371099</v>
      </c>
      <c r="J1017">
        <v>-0.22999999999999901</v>
      </c>
      <c r="K1017" t="s">
        <v>12</v>
      </c>
    </row>
    <row r="1018" spans="1:11" x14ac:dyDescent="0.3">
      <c r="A1018" t="s">
        <v>1024</v>
      </c>
      <c r="B1018" s="1">
        <v>42531</v>
      </c>
      <c r="C1018" s="2">
        <v>1.9450030282217201</v>
      </c>
      <c r="D1018">
        <v>-0.68</v>
      </c>
      <c r="E1018">
        <v>-1.0119838063715301</v>
      </c>
      <c r="F1018">
        <v>-2.2593906702412299</v>
      </c>
      <c r="G1018">
        <v>2.8730582618293701</v>
      </c>
      <c r="H1018">
        <v>2.3824007637053901</v>
      </c>
      <c r="I1018">
        <v>0.77291391590881198</v>
      </c>
      <c r="J1018">
        <v>-0.27</v>
      </c>
      <c r="K1018" t="s">
        <v>12</v>
      </c>
    </row>
    <row r="1019" spans="1:11" x14ac:dyDescent="0.3">
      <c r="A1019" t="s">
        <v>1025</v>
      </c>
      <c r="B1019" s="1">
        <v>42538</v>
      </c>
      <c r="C1019" s="2">
        <v>1.9253199125426801</v>
      </c>
      <c r="D1019">
        <v>-1.01</v>
      </c>
      <c r="E1019">
        <v>-1.2601594736777599</v>
      </c>
      <c r="F1019">
        <v>3.9247600038791099</v>
      </c>
      <c r="G1019">
        <v>3.42908636883605</v>
      </c>
      <c r="H1019">
        <v>1.8031452603201401</v>
      </c>
      <c r="I1019">
        <v>1.20335707557619</v>
      </c>
      <c r="J1019">
        <v>-0.32999999999999902</v>
      </c>
      <c r="K1019" t="s">
        <v>12</v>
      </c>
    </row>
    <row r="1020" spans="1:11" x14ac:dyDescent="0.3">
      <c r="A1020" t="s">
        <v>1026</v>
      </c>
      <c r="B1020" s="1">
        <v>42545</v>
      </c>
      <c r="C1020" s="2">
        <v>1.90105781126616</v>
      </c>
      <c r="D1020">
        <v>-1.1299999999999999</v>
      </c>
      <c r="E1020">
        <v>5.2510916059001298</v>
      </c>
      <c r="F1020">
        <v>4.7490919749498302</v>
      </c>
      <c r="G1020">
        <v>3.1023999205075801</v>
      </c>
      <c r="H1020">
        <v>2.4949569860782201</v>
      </c>
      <c r="I1020">
        <v>4.2450745763603397</v>
      </c>
      <c r="J1020">
        <v>-0.119999999999999</v>
      </c>
      <c r="K1020" t="s">
        <v>12</v>
      </c>
    </row>
    <row r="1021" spans="1:11" x14ac:dyDescent="0.3">
      <c r="A1021" t="s">
        <v>1027</v>
      </c>
      <c r="B1021" s="1">
        <v>42552</v>
      </c>
      <c r="C1021" s="2">
        <v>2.0008840984168699</v>
      </c>
      <c r="D1021">
        <v>-0.76</v>
      </c>
      <c r="E1021">
        <v>-0.47695432255465597</v>
      </c>
      <c r="F1021">
        <v>-2.0414911167269101</v>
      </c>
      <c r="G1021">
        <v>-2.6186280614949902</v>
      </c>
      <c r="H1021">
        <v>-0.95582574412310595</v>
      </c>
      <c r="I1021">
        <v>-3.01907420477235</v>
      </c>
      <c r="J1021">
        <v>0.369999999999999</v>
      </c>
      <c r="K1021" t="s">
        <v>11</v>
      </c>
    </row>
    <row r="1022" spans="1:11" x14ac:dyDescent="0.3">
      <c r="A1022" t="s">
        <v>1028</v>
      </c>
      <c r="B1022" s="1">
        <v>42559</v>
      </c>
      <c r="C1022" s="2">
        <v>1.9913407952201601</v>
      </c>
      <c r="D1022">
        <v>-0.76</v>
      </c>
      <c r="E1022">
        <v>-1.5720346815379</v>
      </c>
      <c r="F1022">
        <v>-2.1519374978550201</v>
      </c>
      <c r="G1022">
        <v>-0.48116636534665203</v>
      </c>
      <c r="H1022">
        <v>-2.5543027395450801</v>
      </c>
      <c r="I1022">
        <v>-0.58390521196075496</v>
      </c>
      <c r="J1022">
        <v>0</v>
      </c>
      <c r="K1022" t="s">
        <v>11</v>
      </c>
    </row>
    <row r="1023" spans="1:11" x14ac:dyDescent="0.3">
      <c r="A1023" t="s">
        <v>1029</v>
      </c>
      <c r="B1023" s="1">
        <v>42566</v>
      </c>
      <c r="C1023" s="2">
        <v>1.96003622729169</v>
      </c>
      <c r="D1023">
        <v>-7.0000000000000007E-2</v>
      </c>
      <c r="E1023">
        <v>-0.58916468956852197</v>
      </c>
      <c r="F1023">
        <v>1.1082910356439599</v>
      </c>
      <c r="G1023">
        <v>-0.99795627678482801</v>
      </c>
      <c r="H1023">
        <v>1.0039113034390801</v>
      </c>
      <c r="I1023">
        <v>1.2365845393397901</v>
      </c>
      <c r="J1023">
        <v>0.69</v>
      </c>
      <c r="K1023" t="s">
        <v>11</v>
      </c>
    </row>
    <row r="1024" spans="1:11" x14ac:dyDescent="0.3">
      <c r="A1024" t="s">
        <v>1030</v>
      </c>
      <c r="B1024" s="1">
        <v>42573</v>
      </c>
      <c r="C1024" s="2">
        <v>1.94848838593774</v>
      </c>
      <c r="D1024">
        <v>-0.04</v>
      </c>
      <c r="E1024">
        <v>1.7075158054067301</v>
      </c>
      <c r="F1024">
        <v>-0.41121431676915898</v>
      </c>
      <c r="G1024">
        <v>1.60251746002624</v>
      </c>
      <c r="H1024">
        <v>1.8365696487782299</v>
      </c>
      <c r="I1024">
        <v>0.32674138774590999</v>
      </c>
      <c r="J1024">
        <v>0.03</v>
      </c>
      <c r="K1024" t="s">
        <v>11</v>
      </c>
    </row>
    <row r="1025" spans="1:11" x14ac:dyDescent="0.3">
      <c r="A1025" t="s">
        <v>1031</v>
      </c>
      <c r="B1025" s="1">
        <v>42580</v>
      </c>
      <c r="C1025" s="2">
        <v>1.98175913309414</v>
      </c>
      <c r="D1025">
        <v>-0.13</v>
      </c>
      <c r="E1025">
        <v>-2.0831598386785601</v>
      </c>
      <c r="F1025">
        <v>-0.103235581509397</v>
      </c>
      <c r="G1025">
        <v>0.12688722396723101</v>
      </c>
      <c r="H1025">
        <v>-1.35759329753231</v>
      </c>
      <c r="I1025">
        <v>-2.0358964327368199</v>
      </c>
      <c r="J1025">
        <v>-0.09</v>
      </c>
      <c r="K1025" t="s">
        <v>12</v>
      </c>
    </row>
    <row r="1026" spans="1:11" x14ac:dyDescent="0.3">
      <c r="A1026" t="s">
        <v>1032</v>
      </c>
      <c r="B1026" s="1">
        <v>42587</v>
      </c>
      <c r="C1026" s="2">
        <v>1.9404759227341799</v>
      </c>
      <c r="D1026">
        <v>0.06</v>
      </c>
      <c r="E1026">
        <v>2.0220467224097298</v>
      </c>
      <c r="F1026">
        <v>2.25706534136993</v>
      </c>
      <c r="G1026">
        <v>0.741002814174618</v>
      </c>
      <c r="H1026">
        <v>4.8268924797678602E-2</v>
      </c>
      <c r="I1026">
        <v>-1.0708582180195501</v>
      </c>
      <c r="J1026">
        <v>0.19</v>
      </c>
      <c r="K1026" t="s">
        <v>9</v>
      </c>
    </row>
    <row r="1027" spans="1:11" x14ac:dyDescent="0.3">
      <c r="A1027" t="s">
        <v>1033</v>
      </c>
      <c r="B1027" s="1">
        <v>42594</v>
      </c>
      <c r="C1027" s="2">
        <v>1.97971325252897</v>
      </c>
      <c r="D1027">
        <v>0.16</v>
      </c>
      <c r="E1027">
        <v>0.23036061960184301</v>
      </c>
      <c r="F1027">
        <v>-1.25565399772922</v>
      </c>
      <c r="G1027">
        <v>-1.9346581067741699</v>
      </c>
      <c r="H1027">
        <v>-3.0316044813771699</v>
      </c>
      <c r="I1027">
        <v>-4.4565515572285603</v>
      </c>
      <c r="J1027">
        <v>0.1</v>
      </c>
      <c r="K1027" t="s">
        <v>9</v>
      </c>
    </row>
    <row r="1028" spans="1:11" x14ac:dyDescent="0.3">
      <c r="A1028" t="s">
        <v>1034</v>
      </c>
      <c r="B1028" s="1">
        <v>42601</v>
      </c>
      <c r="C1028" s="2">
        <v>1.98427373224384</v>
      </c>
      <c r="D1028">
        <v>0.13</v>
      </c>
      <c r="E1028">
        <v>-1.4825992924148399</v>
      </c>
      <c r="F1028">
        <v>-2.1600428383100199</v>
      </c>
      <c r="G1028">
        <v>-3.25446808812646</v>
      </c>
      <c r="H1028">
        <v>-4.6761401913122302</v>
      </c>
      <c r="I1028">
        <v>-1.7362605446168899</v>
      </c>
      <c r="J1028">
        <v>-0.03</v>
      </c>
      <c r="K1028" t="s">
        <v>9</v>
      </c>
    </row>
    <row r="1029" spans="1:11" x14ac:dyDescent="0.3">
      <c r="A1029" t="s">
        <v>1035</v>
      </c>
      <c r="B1029" s="1">
        <v>42608</v>
      </c>
      <c r="C1029" s="2">
        <v>1.95485490393002</v>
      </c>
      <c r="D1029">
        <v>0.2</v>
      </c>
      <c r="E1029">
        <v>-0.68763846897050795</v>
      </c>
      <c r="F1029">
        <v>-1.79853384578303</v>
      </c>
      <c r="G1029">
        <v>-3.2416008501648599</v>
      </c>
      <c r="H1029">
        <v>-0.257478628526708</v>
      </c>
      <c r="I1029">
        <v>0.36485970396571399</v>
      </c>
      <c r="J1029">
        <v>7.0000000000000007E-2</v>
      </c>
      <c r="K1029" t="s">
        <v>9</v>
      </c>
    </row>
    <row r="1030" spans="1:11" x14ac:dyDescent="0.3">
      <c r="A1030" t="s">
        <v>1036</v>
      </c>
      <c r="B1030" s="1">
        <v>42615</v>
      </c>
      <c r="C1030" s="2">
        <v>1.94141256959804</v>
      </c>
      <c r="D1030">
        <v>0.25</v>
      </c>
      <c r="E1030">
        <v>-1.11858721279669</v>
      </c>
      <c r="F1030">
        <v>-2.57164600843408</v>
      </c>
      <c r="G1030">
        <v>0.43313826578315001</v>
      </c>
      <c r="H1030">
        <v>1.0597856668702601</v>
      </c>
      <c r="I1030">
        <v>-0.75320949576495</v>
      </c>
      <c r="J1030">
        <v>4.9999999999999899E-2</v>
      </c>
      <c r="K1030" t="s">
        <v>9</v>
      </c>
    </row>
    <row r="1031" spans="1:11" x14ac:dyDescent="0.3">
      <c r="A1031" t="s">
        <v>1037</v>
      </c>
      <c r="B1031" s="1">
        <v>42622</v>
      </c>
      <c r="C1031" s="2">
        <v>1.9196961768468901</v>
      </c>
      <c r="D1031">
        <v>0.35</v>
      </c>
      <c r="E1031">
        <v>-1.46949639439762</v>
      </c>
      <c r="F1031">
        <v>1.56927923544056</v>
      </c>
      <c r="G1031">
        <v>2.2030155296778702</v>
      </c>
      <c r="H1031">
        <v>0.369511020051915</v>
      </c>
      <c r="I1031">
        <v>-0.80570288598940099</v>
      </c>
      <c r="J1031">
        <v>9.9999999999999895E-2</v>
      </c>
      <c r="K1031" t="s">
        <v>9</v>
      </c>
    </row>
    <row r="1032" spans="1:11" x14ac:dyDescent="0.3">
      <c r="A1032" t="s">
        <v>1038</v>
      </c>
      <c r="B1032" s="1">
        <v>42629</v>
      </c>
      <c r="C1032" s="2">
        <v>1.8914863107447299</v>
      </c>
      <c r="D1032">
        <v>0.08</v>
      </c>
      <c r="E1032">
        <v>3.0840963139717501</v>
      </c>
      <c r="F1032">
        <v>3.7272842314658399</v>
      </c>
      <c r="G1032">
        <v>1.86643460365403</v>
      </c>
      <c r="H1032">
        <v>0.67369340875922301</v>
      </c>
      <c r="I1032">
        <v>1.6385087948361301</v>
      </c>
      <c r="J1032">
        <v>-0.26999999999999902</v>
      </c>
      <c r="K1032" t="s">
        <v>10</v>
      </c>
    </row>
    <row r="1033" spans="1:11" x14ac:dyDescent="0.3">
      <c r="A1033" t="s">
        <v>1039</v>
      </c>
      <c r="B1033" s="1">
        <v>42636</v>
      </c>
      <c r="C1033" s="2">
        <v>1.9498215703336901</v>
      </c>
      <c r="D1033">
        <v>0.24</v>
      </c>
      <c r="E1033">
        <v>0.62394485715340198</v>
      </c>
      <c r="F1033">
        <v>-1.1812313963630099</v>
      </c>
      <c r="G1033">
        <v>-2.3382878556464801</v>
      </c>
      <c r="H1033">
        <v>-1.4023380626364199</v>
      </c>
      <c r="I1033">
        <v>-3.3250387749542898</v>
      </c>
      <c r="J1033">
        <v>0.159999999999999</v>
      </c>
      <c r="K1033" t="s">
        <v>9</v>
      </c>
    </row>
    <row r="1034" spans="1:11" x14ac:dyDescent="0.3">
      <c r="A1034" t="s">
        <v>1296</v>
      </c>
      <c r="B1034" s="1">
        <v>42643</v>
      </c>
      <c r="C1034" s="2">
        <v>1.9619873817454501</v>
      </c>
      <c r="D1034">
        <v>0.16</v>
      </c>
      <c r="E1034">
        <v>-1.79398279015898</v>
      </c>
      <c r="F1034">
        <v>-2.9438646208962398</v>
      </c>
      <c r="G1034">
        <v>-2.0137184272255899</v>
      </c>
      <c r="H1034">
        <v>-3.9244969353106698</v>
      </c>
      <c r="I1034">
        <v>-5.7768465653786896</v>
      </c>
      <c r="J1034">
        <v>-7.9999999999999905E-2</v>
      </c>
      <c r="K1034" t="s">
        <v>10</v>
      </c>
    </row>
    <row r="1035" spans="1:11" x14ac:dyDescent="0.3">
      <c r="A1035" t="s">
        <v>1040</v>
      </c>
      <c r="B1035" s="1">
        <v>42650</v>
      </c>
      <c r="C1035" s="2">
        <v>1.92678966577185</v>
      </c>
      <c r="D1035">
        <v>0.41</v>
      </c>
      <c r="E1035">
        <v>-1.17088734825712</v>
      </c>
      <c r="F1035">
        <v>-0.22374966759631701</v>
      </c>
      <c r="G1035">
        <v>-2.16943340711935</v>
      </c>
      <c r="H1035">
        <v>-4.0556209164957204</v>
      </c>
      <c r="I1035">
        <v>-7.5288039458385301</v>
      </c>
      <c r="J1035">
        <v>0.249999999999999</v>
      </c>
      <c r="K1035" t="s">
        <v>9</v>
      </c>
    </row>
    <row r="1036" spans="1:11" x14ac:dyDescent="0.3">
      <c r="A1036" t="s">
        <v>1041</v>
      </c>
      <c r="B1036" s="1">
        <v>42657</v>
      </c>
      <c r="C1036" s="2">
        <v>1.9042291293478</v>
      </c>
      <c r="D1036">
        <v>0.39</v>
      </c>
      <c r="E1036">
        <v>0.95835898476430703</v>
      </c>
      <c r="F1036">
        <v>-1.01037642863488</v>
      </c>
      <c r="G1036">
        <v>-2.91891072462009</v>
      </c>
      <c r="H1036">
        <v>-6.4332426215194598</v>
      </c>
      <c r="I1036">
        <v>-7.8783631403261198</v>
      </c>
      <c r="J1036">
        <v>-1.99999999999999E-2</v>
      </c>
      <c r="K1036" t="s">
        <v>9</v>
      </c>
    </row>
    <row r="1037" spans="1:11" x14ac:dyDescent="0.3">
      <c r="A1037" t="s">
        <v>1042</v>
      </c>
      <c r="B1037" s="1">
        <v>42664</v>
      </c>
      <c r="C1037" s="2">
        <v>1.9224784802994099</v>
      </c>
      <c r="D1037">
        <v>0.5</v>
      </c>
      <c r="E1037">
        <v>-1.95004696312099</v>
      </c>
      <c r="F1037">
        <v>-3.8404642749487601</v>
      </c>
      <c r="G1037">
        <v>-7.3214359668813902</v>
      </c>
      <c r="H1037">
        <v>-8.7528385108002595</v>
      </c>
      <c r="I1037">
        <v>-7.06813367850825</v>
      </c>
      <c r="J1037">
        <v>0.109999999999999</v>
      </c>
      <c r="K1037" t="s">
        <v>9</v>
      </c>
    </row>
    <row r="1038" spans="1:11" x14ac:dyDescent="0.3">
      <c r="A1038" t="s">
        <v>1043</v>
      </c>
      <c r="B1038" s="1">
        <v>42671</v>
      </c>
      <c r="C1038" s="2">
        <v>1.8849892470776699</v>
      </c>
      <c r="D1038">
        <v>0.46</v>
      </c>
      <c r="E1038">
        <v>-1.9280145000342099</v>
      </c>
      <c r="F1038">
        <v>-5.4782168041835497</v>
      </c>
      <c r="G1038">
        <v>-6.9380875125157502</v>
      </c>
      <c r="H1038">
        <v>-5.2198767636963801</v>
      </c>
      <c r="I1038">
        <v>-4.8147022602594198</v>
      </c>
      <c r="J1038">
        <v>-3.9999999999999897E-2</v>
      </c>
      <c r="K1038" t="s">
        <v>9</v>
      </c>
    </row>
    <row r="1039" spans="1:11" x14ac:dyDescent="0.3">
      <c r="A1039" t="s">
        <v>1044</v>
      </c>
      <c r="B1039" s="1">
        <v>42678</v>
      </c>
      <c r="C1039" s="2">
        <v>1.8486463810699301</v>
      </c>
      <c r="D1039">
        <v>-0.04</v>
      </c>
      <c r="E1039">
        <v>-3.6199963588486499</v>
      </c>
      <c r="F1039">
        <v>-5.1085669235107796</v>
      </c>
      <c r="G1039">
        <v>-3.3565775658363801</v>
      </c>
      <c r="H1039">
        <v>-2.9434376652099199</v>
      </c>
      <c r="I1039">
        <v>-1.1382383854029801</v>
      </c>
      <c r="J1039">
        <v>-0.5</v>
      </c>
      <c r="K1039" t="s">
        <v>12</v>
      </c>
    </row>
    <row r="1040" spans="1:11" x14ac:dyDescent="0.3">
      <c r="A1040" t="s">
        <v>1045</v>
      </c>
      <c r="B1040" s="1">
        <v>42685</v>
      </c>
      <c r="C1040" s="2">
        <v>1.7817254493872099</v>
      </c>
      <c r="D1040">
        <v>0.69</v>
      </c>
      <c r="E1040">
        <v>-1.5444807101320199</v>
      </c>
      <c r="F1040">
        <v>0.273312702905736</v>
      </c>
      <c r="G1040">
        <v>0.701969981405836</v>
      </c>
      <c r="H1040">
        <v>2.5749718610573198</v>
      </c>
      <c r="I1040">
        <v>0.55147761620859503</v>
      </c>
      <c r="J1040">
        <v>0.73</v>
      </c>
      <c r="K1040" t="s">
        <v>9</v>
      </c>
    </row>
    <row r="1041" spans="1:11" x14ac:dyDescent="0.3">
      <c r="A1041" t="s">
        <v>1046</v>
      </c>
      <c r="B1041" s="1">
        <v>42692</v>
      </c>
      <c r="C1041" s="2">
        <v>1.7542070435139101</v>
      </c>
      <c r="D1041">
        <v>0.82</v>
      </c>
      <c r="E1041">
        <v>1.8463093040887699</v>
      </c>
      <c r="F1041">
        <v>2.2816909684097699</v>
      </c>
      <c r="G1041">
        <v>4.1840747993629996</v>
      </c>
      <c r="H1041">
        <v>2.1288378157549399</v>
      </c>
      <c r="I1041">
        <v>2.14163782515095</v>
      </c>
      <c r="J1041">
        <v>0.13</v>
      </c>
      <c r="K1041" t="s">
        <v>9</v>
      </c>
    </row>
    <row r="1042" spans="1:11" x14ac:dyDescent="0.3">
      <c r="A1042" t="s">
        <v>1047</v>
      </c>
      <c r="B1042" s="1">
        <v>42699</v>
      </c>
      <c r="C1042" s="2">
        <v>1.78659513137129</v>
      </c>
      <c r="D1042">
        <v>0.8</v>
      </c>
      <c r="E1042">
        <v>0.42748889704098397</v>
      </c>
      <c r="F1042">
        <v>2.2953855777868299</v>
      </c>
      <c r="G1042">
        <v>0.27740672548339701</v>
      </c>
      <c r="H1042">
        <v>0.28997469135616499</v>
      </c>
      <c r="I1042">
        <v>1.79359462533319</v>
      </c>
      <c r="J1042">
        <v>-1.99999999999999E-2</v>
      </c>
      <c r="K1042" t="s">
        <v>9</v>
      </c>
    </row>
    <row r="1043" spans="1:11" x14ac:dyDescent="0.3">
      <c r="A1043" t="s">
        <v>1048</v>
      </c>
      <c r="B1043" s="1">
        <v>42706</v>
      </c>
      <c r="C1043" s="2">
        <v>1.79423262719298</v>
      </c>
      <c r="D1043">
        <v>0.85</v>
      </c>
      <c r="E1043">
        <v>1.8599456197305</v>
      </c>
      <c r="F1043">
        <v>-0.14944331796590199</v>
      </c>
      <c r="G1043">
        <v>-0.136928850053985</v>
      </c>
      <c r="H1043">
        <v>1.3602906368521901</v>
      </c>
      <c r="I1043">
        <v>2.7363912193235098</v>
      </c>
      <c r="J1043">
        <v>4.9999999999999899E-2</v>
      </c>
      <c r="K1043" t="s">
        <v>9</v>
      </c>
    </row>
    <row r="1044" spans="1:11" x14ac:dyDescent="0.3">
      <c r="A1044" t="s">
        <v>1049</v>
      </c>
      <c r="B1044" s="1">
        <v>42713</v>
      </c>
      <c r="C1044" s="2">
        <v>1.82760437835023</v>
      </c>
      <c r="D1044">
        <v>1.25</v>
      </c>
      <c r="E1044">
        <v>-1.9726978308018901</v>
      </c>
      <c r="F1044">
        <v>-1.9604118749870001</v>
      </c>
      <c r="G1044">
        <v>-0.490531366218938</v>
      </c>
      <c r="H1044">
        <v>0.86044184911015997</v>
      </c>
      <c r="I1044">
        <v>1.9518320959104301</v>
      </c>
      <c r="J1044">
        <v>0.4</v>
      </c>
      <c r="K1044" t="s">
        <v>9</v>
      </c>
    </row>
    <row r="1045" spans="1:11" x14ac:dyDescent="0.3">
      <c r="A1045" t="s">
        <v>1050</v>
      </c>
      <c r="B1045" s="1">
        <v>42720</v>
      </c>
      <c r="C1045" s="2">
        <v>1.7915512664228701</v>
      </c>
      <c r="D1045">
        <v>1.1399999999999999</v>
      </c>
      <c r="E1045">
        <v>1.25331979387688E-2</v>
      </c>
      <c r="F1045">
        <v>1.5119935281139301</v>
      </c>
      <c r="G1045">
        <v>2.8901536788414002</v>
      </c>
      <c r="H1045">
        <v>4.0035070229092504</v>
      </c>
      <c r="I1045">
        <v>2.9829594784064501</v>
      </c>
      <c r="J1045">
        <v>-0.11</v>
      </c>
      <c r="K1045" t="s">
        <v>9</v>
      </c>
    </row>
    <row r="1046" spans="1:11" x14ac:dyDescent="0.3">
      <c r="A1046" t="s">
        <v>1051</v>
      </c>
      <c r="B1046" s="1">
        <v>42727</v>
      </c>
      <c r="C1046" s="2">
        <v>1.79177580508927</v>
      </c>
      <c r="D1046">
        <v>0.86</v>
      </c>
      <c r="E1046">
        <v>1.4992724233946899</v>
      </c>
      <c r="F1046">
        <v>2.8772598682281298</v>
      </c>
      <c r="G1046">
        <v>3.9904736910040901</v>
      </c>
      <c r="H1046">
        <v>2.9700540377162601</v>
      </c>
      <c r="I1046">
        <v>3.46446649467961</v>
      </c>
      <c r="J1046">
        <v>-0.27999999999999903</v>
      </c>
      <c r="K1046" t="s">
        <v>10</v>
      </c>
    </row>
    <row r="1047" spans="1:11" x14ac:dyDescent="0.3">
      <c r="A1047" t="s">
        <v>1052</v>
      </c>
      <c r="B1047" s="1">
        <v>42734</v>
      </c>
      <c r="C1047" s="2">
        <v>1.81863940562403</v>
      </c>
      <c r="D1047">
        <v>0.82</v>
      </c>
      <c r="E1047">
        <v>1.3576328301992899</v>
      </c>
      <c r="F1047">
        <v>2.4544030790856999</v>
      </c>
      <c r="G1047">
        <v>1.4490563126268801</v>
      </c>
      <c r="H1047">
        <v>1.9361656732743</v>
      </c>
      <c r="I1047">
        <v>2.0193545945565701</v>
      </c>
      <c r="J1047">
        <v>-0.04</v>
      </c>
      <c r="K1047" t="s">
        <v>10</v>
      </c>
    </row>
    <row r="1048" spans="1:11" x14ac:dyDescent="0.3">
      <c r="A1048" t="s">
        <v>1053</v>
      </c>
      <c r="B1048" s="1">
        <v>42741</v>
      </c>
      <c r="C1048" s="2">
        <v>1.8433298512577201</v>
      </c>
      <c r="D1048">
        <v>0.88</v>
      </c>
      <c r="E1048">
        <v>1.0820795812425701</v>
      </c>
      <c r="F1048">
        <v>9.0198912380623497E-2</v>
      </c>
      <c r="G1048">
        <v>0.57078369622560698</v>
      </c>
      <c r="H1048">
        <v>0.65285834512909202</v>
      </c>
      <c r="I1048">
        <v>2.5421002981909502</v>
      </c>
      <c r="J1048">
        <v>0.06</v>
      </c>
      <c r="K1048" t="s">
        <v>9</v>
      </c>
    </row>
    <row r="1049" spans="1:11" x14ac:dyDescent="0.3">
      <c r="A1049" t="s">
        <v>1054</v>
      </c>
      <c r="B1049" s="1">
        <v>42748</v>
      </c>
      <c r="C1049" s="2">
        <v>1.8632761471931301</v>
      </c>
      <c r="D1049">
        <v>0.83</v>
      </c>
      <c r="E1049">
        <v>-0.98126262634392603</v>
      </c>
      <c r="F1049">
        <v>-0.50582248320883905</v>
      </c>
      <c r="G1049">
        <v>-0.42462644010850997</v>
      </c>
      <c r="H1049">
        <v>1.44439125411435</v>
      </c>
      <c r="I1049">
        <v>1.3488835639646299</v>
      </c>
      <c r="J1049">
        <v>-0.05</v>
      </c>
      <c r="K1049" t="s">
        <v>10</v>
      </c>
    </row>
    <row r="1050" spans="1:11" x14ac:dyDescent="0.3">
      <c r="A1050" t="s">
        <v>1055</v>
      </c>
      <c r="B1050" s="1">
        <v>42755</v>
      </c>
      <c r="C1050" s="2">
        <v>1.84499251473514</v>
      </c>
      <c r="D1050">
        <v>0.77</v>
      </c>
      <c r="E1050">
        <v>0.48015169224080401</v>
      </c>
      <c r="F1050">
        <v>0.56215237741812296</v>
      </c>
      <c r="G1050">
        <v>2.4496917904586599</v>
      </c>
      <c r="H1050">
        <v>2.3532376316974801</v>
      </c>
      <c r="I1050">
        <v>3.1740147979992099</v>
      </c>
      <c r="J1050">
        <v>-5.9999999999999901E-2</v>
      </c>
      <c r="K1050" t="s">
        <v>10</v>
      </c>
    </row>
    <row r="1051" spans="1:11" x14ac:dyDescent="0.3">
      <c r="A1051" t="s">
        <v>1056</v>
      </c>
      <c r="B1051" s="1">
        <v>42762</v>
      </c>
      <c r="C1051" s="2">
        <v>1.85385127751636</v>
      </c>
      <c r="D1051">
        <v>0.91</v>
      </c>
      <c r="E1051">
        <v>8.1608838956048702E-2</v>
      </c>
      <c r="F1051">
        <v>1.9601285080165201</v>
      </c>
      <c r="G1051">
        <v>1.86413526244837</v>
      </c>
      <c r="H1051">
        <v>2.6809902855335901</v>
      </c>
      <c r="I1051">
        <v>1.0639315167792101</v>
      </c>
      <c r="J1051">
        <v>0.14000000000000001</v>
      </c>
      <c r="K1051" t="s">
        <v>9</v>
      </c>
    </row>
    <row r="1052" spans="1:11" x14ac:dyDescent="0.3">
      <c r="A1052" t="s">
        <v>1057</v>
      </c>
      <c r="B1052" s="1">
        <v>42769</v>
      </c>
      <c r="C1052" s="2">
        <v>1.85536418401991</v>
      </c>
      <c r="D1052">
        <v>0.75</v>
      </c>
      <c r="E1052">
        <v>1.8769878810434</v>
      </c>
      <c r="F1052">
        <v>1.7810729105690299</v>
      </c>
      <c r="G1052">
        <v>2.5972618513360102</v>
      </c>
      <c r="H1052">
        <v>0.981521669384677</v>
      </c>
      <c r="I1052">
        <v>-1.6868702017652599</v>
      </c>
      <c r="J1052">
        <v>-0.16</v>
      </c>
      <c r="K1052" t="s">
        <v>10</v>
      </c>
    </row>
    <row r="1053" spans="1:11" x14ac:dyDescent="0.3">
      <c r="A1053" t="s">
        <v>1058</v>
      </c>
      <c r="B1053" s="1">
        <v>42776</v>
      </c>
      <c r="C1053" s="2">
        <v>1.89018914490319</v>
      </c>
      <c r="D1053">
        <v>0.68</v>
      </c>
      <c r="E1053">
        <v>-9.4147827168145001E-2</v>
      </c>
      <c r="F1053">
        <v>0.70700359843152105</v>
      </c>
      <c r="G1053">
        <v>-0.87896808718403996</v>
      </c>
      <c r="H1053">
        <v>-3.49819734263246</v>
      </c>
      <c r="I1053">
        <v>-1.56573705230447</v>
      </c>
      <c r="J1053">
        <v>-6.9999999999999896E-2</v>
      </c>
      <c r="K1053" t="s">
        <v>10</v>
      </c>
    </row>
    <row r="1054" spans="1:11" x14ac:dyDescent="0.3">
      <c r="A1054" t="s">
        <v>1059</v>
      </c>
      <c r="B1054" s="1">
        <v>42783</v>
      </c>
      <c r="C1054" s="2">
        <v>1.8884095728938901</v>
      </c>
      <c r="D1054">
        <v>0.7</v>
      </c>
      <c r="E1054">
        <v>0.80190640305406402</v>
      </c>
      <c r="F1054">
        <v>-0.78555984754345998</v>
      </c>
      <c r="G1054">
        <v>-3.4072573742481902</v>
      </c>
      <c r="H1054">
        <v>-1.47297600003506</v>
      </c>
      <c r="I1054">
        <v>-1.398185256596</v>
      </c>
      <c r="J1054">
        <v>1.99999999999999E-2</v>
      </c>
      <c r="K1054" t="s">
        <v>10</v>
      </c>
    </row>
    <row r="1055" spans="1:11" x14ac:dyDescent="0.3">
      <c r="A1055" t="s">
        <v>1060</v>
      </c>
      <c r="B1055" s="1">
        <v>42790</v>
      </c>
      <c r="C1055" s="2">
        <v>1.90355285017482</v>
      </c>
      <c r="D1055">
        <v>0.48</v>
      </c>
      <c r="E1055">
        <v>-1.57483752762579</v>
      </c>
      <c r="F1055">
        <v>-4.1756787420984098</v>
      </c>
      <c r="G1055">
        <v>-2.25678509887805</v>
      </c>
      <c r="H1055">
        <v>-2.1825893360122102</v>
      </c>
      <c r="I1055">
        <v>-1.54117449935508</v>
      </c>
      <c r="J1055">
        <v>-0.219999999999999</v>
      </c>
      <c r="K1055" t="s">
        <v>10</v>
      </c>
    </row>
    <row r="1056" spans="1:11" x14ac:dyDescent="0.3">
      <c r="A1056" t="s">
        <v>1061</v>
      </c>
      <c r="B1056" s="1">
        <v>42797</v>
      </c>
      <c r="C1056" s="2">
        <v>1.87357498553207</v>
      </c>
      <c r="D1056">
        <v>0.73</v>
      </c>
      <c r="E1056">
        <v>-2.6424555968628498</v>
      </c>
      <c r="F1056">
        <v>-0.69285897439455002</v>
      </c>
      <c r="G1056">
        <v>-0.61747605299304897</v>
      </c>
      <c r="H1056">
        <v>3.4201648669029902E-2</v>
      </c>
      <c r="I1056">
        <v>0.29316088548754199</v>
      </c>
      <c r="J1056">
        <v>0.25</v>
      </c>
      <c r="K1056" t="s">
        <v>9</v>
      </c>
    </row>
    <row r="1057" spans="1:11" x14ac:dyDescent="0.3">
      <c r="A1057" t="s">
        <v>1062</v>
      </c>
      <c r="B1057" s="1">
        <v>42804</v>
      </c>
      <c r="C1057" s="2">
        <v>1.82406659846546</v>
      </c>
      <c r="D1057">
        <v>0.66</v>
      </c>
      <c r="E1057">
        <v>2.0025121159541901</v>
      </c>
      <c r="F1057">
        <v>2.0799410628977899</v>
      </c>
      <c r="G1057">
        <v>2.74930644763224</v>
      </c>
      <c r="H1057">
        <v>3.0152942952161998</v>
      </c>
      <c r="I1057">
        <v>4.2446107482290598</v>
      </c>
      <c r="J1057">
        <v>-6.9999999999999896E-2</v>
      </c>
      <c r="K1057" t="s">
        <v>9</v>
      </c>
    </row>
    <row r="1058" spans="1:11" x14ac:dyDescent="0.3">
      <c r="A1058" t="s">
        <v>1063</v>
      </c>
      <c r="B1058" s="1">
        <v>42811</v>
      </c>
      <c r="C1058" s="2">
        <v>1.8605937531028001</v>
      </c>
      <c r="D1058">
        <v>0.55000000000000004</v>
      </c>
      <c r="E1058">
        <v>7.5908862769558105E-2</v>
      </c>
      <c r="F1058">
        <v>0.73213327415810803</v>
      </c>
      <c r="G1058">
        <v>0.99289925145247204</v>
      </c>
      <c r="H1058">
        <v>2.1980817783449198</v>
      </c>
      <c r="I1058">
        <v>1.0698658547131501</v>
      </c>
      <c r="J1058">
        <v>-0.109999999999999</v>
      </c>
      <c r="K1058" t="s">
        <v>10</v>
      </c>
    </row>
    <row r="1059" spans="1:11" x14ac:dyDescent="0.3">
      <c r="A1059" t="s">
        <v>1064</v>
      </c>
      <c r="B1059" s="1">
        <v>42818</v>
      </c>
      <c r="C1059" s="2">
        <v>1.86200610866154</v>
      </c>
      <c r="D1059">
        <v>0.46</v>
      </c>
      <c r="E1059">
        <v>0.65572665674053998</v>
      </c>
      <c r="F1059">
        <v>0.91629483969048997</v>
      </c>
      <c r="G1059">
        <v>2.1205632201506299</v>
      </c>
      <c r="H1059">
        <v>0.99320306279364601</v>
      </c>
      <c r="I1059">
        <v>1.7790100461909399</v>
      </c>
      <c r="J1059">
        <v>-0.09</v>
      </c>
      <c r="K1059" t="s">
        <v>10</v>
      </c>
    </row>
    <row r="1060" spans="1:11" x14ac:dyDescent="0.3">
      <c r="A1060" t="s">
        <v>1065</v>
      </c>
      <c r="B1060" s="1">
        <v>42825</v>
      </c>
      <c r="C1060" s="2">
        <v>1.87421577906617</v>
      </c>
      <c r="D1060">
        <v>0.54</v>
      </c>
      <c r="E1060">
        <v>0.258870698771618</v>
      </c>
      <c r="F1060">
        <v>1.4552938139381999</v>
      </c>
      <c r="G1060">
        <v>0.33527789949197001</v>
      </c>
      <c r="H1060">
        <v>1.11596570484366</v>
      </c>
      <c r="I1060">
        <v>0.182538220079453</v>
      </c>
      <c r="J1060">
        <v>0.08</v>
      </c>
      <c r="K1060" t="s">
        <v>9</v>
      </c>
    </row>
    <row r="1061" spans="1:11" x14ac:dyDescent="0.3">
      <c r="A1061" t="s">
        <v>1066</v>
      </c>
      <c r="B1061" s="1">
        <v>42832</v>
      </c>
      <c r="C1061" s="2">
        <v>1.8790675745499299</v>
      </c>
      <c r="D1061">
        <v>0.37</v>
      </c>
      <c r="E1061">
        <v>1.1933339233006699</v>
      </c>
      <c r="F1061">
        <v>7.6209915579372706E-2</v>
      </c>
      <c r="G1061">
        <v>0.85488196715002296</v>
      </c>
      <c r="H1061">
        <v>-7.61353864851321E-2</v>
      </c>
      <c r="I1061">
        <v>0.75883602406991901</v>
      </c>
      <c r="J1061">
        <v>-0.17</v>
      </c>
      <c r="K1061" t="s">
        <v>10</v>
      </c>
    </row>
    <row r="1062" spans="1:11" x14ac:dyDescent="0.3">
      <c r="A1062" t="s">
        <v>1067</v>
      </c>
      <c r="B1062" s="1">
        <v>42839</v>
      </c>
      <c r="C1062" s="2">
        <v>1.9014911253587801</v>
      </c>
      <c r="D1062">
        <v>-7.0000000000000007E-2</v>
      </c>
      <c r="E1062">
        <v>-1.10395019554156</v>
      </c>
      <c r="F1062">
        <v>-0.33446072288435502</v>
      </c>
      <c r="G1062">
        <v>-1.2544989482686599</v>
      </c>
      <c r="H1062">
        <v>-0.429374033234319</v>
      </c>
      <c r="I1062">
        <v>1.24357310338272</v>
      </c>
      <c r="J1062">
        <v>-0.44</v>
      </c>
      <c r="K1062" t="s">
        <v>12</v>
      </c>
    </row>
    <row r="1063" spans="1:11" x14ac:dyDescent="0.3">
      <c r="A1063" t="s">
        <v>1068</v>
      </c>
      <c r="B1063" s="1">
        <v>42846</v>
      </c>
      <c r="C1063" s="2">
        <v>1.8804996103621701</v>
      </c>
      <c r="D1063">
        <v>0.08</v>
      </c>
      <c r="E1063">
        <v>0.77807907816205202</v>
      </c>
      <c r="F1063">
        <v>-0.15222928825243601</v>
      </c>
      <c r="G1063">
        <v>0.68210627587354999</v>
      </c>
      <c r="H1063">
        <v>2.3737280746459701</v>
      </c>
      <c r="I1063">
        <v>2.4325669377123398</v>
      </c>
      <c r="J1063">
        <v>0.15</v>
      </c>
      <c r="K1063" t="s">
        <v>10</v>
      </c>
    </row>
    <row r="1064" spans="1:11" x14ac:dyDescent="0.3">
      <c r="A1064" t="s">
        <v>1069</v>
      </c>
      <c r="B1064" s="1">
        <v>42853</v>
      </c>
      <c r="C1064" s="2">
        <v>1.8951313843953199</v>
      </c>
      <c r="D1064">
        <v>0.53</v>
      </c>
      <c r="E1064">
        <v>-0.92312571833499302</v>
      </c>
      <c r="F1064">
        <v>-9.5231823394903395E-2</v>
      </c>
      <c r="G1064">
        <v>1.5833294413623</v>
      </c>
      <c r="H1064">
        <v>1.64171402618926</v>
      </c>
      <c r="I1064">
        <v>2.2478737144113698</v>
      </c>
      <c r="J1064">
        <v>0.45</v>
      </c>
      <c r="K1064" t="s">
        <v>9</v>
      </c>
    </row>
    <row r="1065" spans="1:11" x14ac:dyDescent="0.3">
      <c r="A1065" t="s">
        <v>1070</v>
      </c>
      <c r="B1065" s="1">
        <v>42860</v>
      </c>
      <c r="C1065" s="2">
        <v>1.8776369391897301</v>
      </c>
      <c r="D1065">
        <v>0.67</v>
      </c>
      <c r="E1065">
        <v>0.83560760363359199</v>
      </c>
      <c r="F1065">
        <v>2.5298084723299699</v>
      </c>
      <c r="G1065">
        <v>2.5887370419384399</v>
      </c>
      <c r="H1065">
        <v>3.20054448198632</v>
      </c>
      <c r="I1065">
        <v>2.3243750509080501</v>
      </c>
      <c r="J1065">
        <v>0.14000000000000001</v>
      </c>
      <c r="K1065" t="s">
        <v>9</v>
      </c>
    </row>
    <row r="1066" spans="1:11" x14ac:dyDescent="0.3">
      <c r="A1066" t="s">
        <v>1071</v>
      </c>
      <c r="B1066" s="1">
        <v>42867</v>
      </c>
      <c r="C1066" s="2">
        <v>1.89332661622223</v>
      </c>
      <c r="D1066">
        <v>0.74</v>
      </c>
      <c r="E1066">
        <v>1.68016131301156</v>
      </c>
      <c r="F1066">
        <v>1.73860155154328</v>
      </c>
      <c r="G1066">
        <v>2.3453390469454698</v>
      </c>
      <c r="H1066">
        <v>1.4764302835626699</v>
      </c>
      <c r="I1066">
        <v>1.19136283578455</v>
      </c>
      <c r="J1066">
        <v>6.9999999999999896E-2</v>
      </c>
      <c r="K1066" t="s">
        <v>9</v>
      </c>
    </row>
    <row r="1067" spans="1:11" x14ac:dyDescent="0.3">
      <c r="A1067" t="s">
        <v>1072</v>
      </c>
      <c r="B1067" s="1">
        <v>42874</v>
      </c>
      <c r="C1067" s="2">
        <v>1.92513755755695</v>
      </c>
      <c r="D1067">
        <v>0.47</v>
      </c>
      <c r="E1067">
        <v>5.7474572991500397E-2</v>
      </c>
      <c r="F1067">
        <v>0.65418634799980702</v>
      </c>
      <c r="G1067">
        <v>-0.200364581269418</v>
      </c>
      <c r="H1067">
        <v>-0.480721579229481</v>
      </c>
      <c r="I1067">
        <v>-1.27115405824087</v>
      </c>
      <c r="J1067">
        <v>-0.27</v>
      </c>
      <c r="K1067" t="s">
        <v>10</v>
      </c>
    </row>
    <row r="1068" spans="1:11" x14ac:dyDescent="0.3">
      <c r="A1068" t="s">
        <v>1073</v>
      </c>
      <c r="B1068" s="1">
        <v>42881</v>
      </c>
      <c r="C1068" s="2">
        <v>1.92624402214765</v>
      </c>
      <c r="D1068">
        <v>0.59</v>
      </c>
      <c r="E1068">
        <v>0.59636901446380397</v>
      </c>
      <c r="F1068">
        <v>-0.25769104743176202</v>
      </c>
      <c r="G1068">
        <v>-0.53788700396227795</v>
      </c>
      <c r="H1068">
        <v>-1.3278654462372399</v>
      </c>
      <c r="I1068">
        <v>-1.2709119685293599</v>
      </c>
      <c r="J1068">
        <v>0.12</v>
      </c>
      <c r="K1068" t="s">
        <v>10</v>
      </c>
    </row>
    <row r="1069" spans="1:11" x14ac:dyDescent="0.3">
      <c r="A1069" t="s">
        <v>1074</v>
      </c>
      <c r="B1069" s="1">
        <v>42888</v>
      </c>
      <c r="C1069" s="2">
        <v>1.9377315446387</v>
      </c>
      <c r="D1069">
        <v>0.34</v>
      </c>
      <c r="E1069">
        <v>-0.84899690740604095</v>
      </c>
      <c r="F1069">
        <v>-1.12753176833151</v>
      </c>
      <c r="G1069">
        <v>-1.9128269534503499</v>
      </c>
      <c r="H1069">
        <v>-1.8562111150599001</v>
      </c>
      <c r="I1069">
        <v>-3.2125565736795898</v>
      </c>
      <c r="J1069">
        <v>-0.249999999999999</v>
      </c>
      <c r="K1069" t="s">
        <v>10</v>
      </c>
    </row>
    <row r="1070" spans="1:11" x14ac:dyDescent="0.3">
      <c r="A1070" t="s">
        <v>1075</v>
      </c>
      <c r="B1070" s="1">
        <v>42895</v>
      </c>
      <c r="C1070" s="2">
        <v>1.9212802637508899</v>
      </c>
      <c r="D1070">
        <v>0.42</v>
      </c>
      <c r="E1070">
        <v>-0.28091986186499202</v>
      </c>
      <c r="F1070">
        <v>-1.0729392672415301</v>
      </c>
      <c r="G1070">
        <v>-1.01583864634557</v>
      </c>
      <c r="H1070">
        <v>-2.38379803789408</v>
      </c>
      <c r="I1070">
        <v>-4.4748603546529396E-3</v>
      </c>
      <c r="J1070">
        <v>7.9999999999999905E-2</v>
      </c>
      <c r="K1070" t="s">
        <v>10</v>
      </c>
    </row>
    <row r="1071" spans="1:11" x14ac:dyDescent="0.3">
      <c r="A1071" t="s">
        <v>1076</v>
      </c>
      <c r="B1071" s="1">
        <v>42902</v>
      </c>
      <c r="C1071" s="2">
        <v>1.9158830058879199</v>
      </c>
      <c r="D1071">
        <v>0.2</v>
      </c>
      <c r="E1071">
        <v>-0.79425061310173195</v>
      </c>
      <c r="F1071">
        <v>-0.73698913333590799</v>
      </c>
      <c r="G1071">
        <v>-2.1088022203133798</v>
      </c>
      <c r="H1071">
        <v>0.27722377816501398</v>
      </c>
      <c r="I1071">
        <v>1.7341346418792101</v>
      </c>
      <c r="J1071">
        <v>-0.219999999999999</v>
      </c>
      <c r="K1071" t="s">
        <v>10</v>
      </c>
    </row>
    <row r="1072" spans="1:11" x14ac:dyDescent="0.3">
      <c r="A1072" t="s">
        <v>1077</v>
      </c>
      <c r="B1072" s="1">
        <v>42909</v>
      </c>
      <c r="C1072" s="2">
        <v>1.90066609336735</v>
      </c>
      <c r="D1072">
        <v>0.38</v>
      </c>
      <c r="E1072">
        <v>5.7719920588983301E-2</v>
      </c>
      <c r="F1072">
        <v>-1.32507603171764</v>
      </c>
      <c r="G1072">
        <v>1.08005271659008</v>
      </c>
      <c r="H1072">
        <v>2.5486277464830698</v>
      </c>
      <c r="I1072">
        <v>2.90017836861082</v>
      </c>
      <c r="J1072">
        <v>0.18</v>
      </c>
      <c r="K1072" t="s">
        <v>9</v>
      </c>
    </row>
    <row r="1073" spans="1:11" x14ac:dyDescent="0.3">
      <c r="A1073" t="s">
        <v>1078</v>
      </c>
      <c r="B1073" s="1">
        <v>42916</v>
      </c>
      <c r="C1073" s="2">
        <v>1.9017631563271</v>
      </c>
      <c r="D1073">
        <v>0.59</v>
      </c>
      <c r="E1073">
        <v>-1.3819982640060999</v>
      </c>
      <c r="F1073">
        <v>1.0217430467259001</v>
      </c>
      <c r="G1073">
        <v>2.4894709052645001</v>
      </c>
      <c r="H1073">
        <v>2.8408187297069798</v>
      </c>
      <c r="I1073">
        <v>2.6805504742441499</v>
      </c>
      <c r="J1073">
        <v>0.20999999999999899</v>
      </c>
      <c r="K1073" t="s">
        <v>9</v>
      </c>
    </row>
    <row r="1074" spans="1:11" x14ac:dyDescent="0.3">
      <c r="A1074" t="s">
        <v>1079</v>
      </c>
      <c r="B1074" s="1">
        <v>42923</v>
      </c>
      <c r="C1074" s="2">
        <v>1.8754808225211499</v>
      </c>
      <c r="D1074">
        <v>0.67</v>
      </c>
      <c r="E1074">
        <v>2.4374265026855402</v>
      </c>
      <c r="F1074">
        <v>3.9257225872764301</v>
      </c>
      <c r="G1074">
        <v>4.2819940775293803</v>
      </c>
      <c r="H1074">
        <v>4.1194798786594102</v>
      </c>
      <c r="I1074">
        <v>4.0429442569522998</v>
      </c>
      <c r="J1074">
        <v>0.08</v>
      </c>
      <c r="K1074" t="s">
        <v>9</v>
      </c>
    </row>
    <row r="1075" spans="1:11" x14ac:dyDescent="0.3">
      <c r="A1075" t="s">
        <v>1080</v>
      </c>
      <c r="B1075" s="1">
        <v>42930</v>
      </c>
      <c r="C1075" s="2">
        <v>1.9211942891420699</v>
      </c>
      <c r="D1075">
        <v>0.85</v>
      </c>
      <c r="E1075">
        <v>1.45288312621938</v>
      </c>
      <c r="F1075">
        <v>1.8006773869855699</v>
      </c>
      <c r="G1075">
        <v>1.6420300991550001</v>
      </c>
      <c r="H1075">
        <v>1.5673155887264001</v>
      </c>
      <c r="I1075">
        <v>1.2512057019726299</v>
      </c>
      <c r="J1075">
        <v>0.17999999999999899</v>
      </c>
      <c r="K1075" t="s">
        <v>9</v>
      </c>
    </row>
    <row r="1076" spans="1:11" x14ac:dyDescent="0.3">
      <c r="A1076" t="s">
        <v>1081</v>
      </c>
      <c r="B1076" s="1">
        <v>42937</v>
      </c>
      <c r="C1076" s="2">
        <v>1.9491069967909</v>
      </c>
      <c r="D1076">
        <v>0.7</v>
      </c>
      <c r="E1076">
        <v>0.34281358010643798</v>
      </c>
      <c r="F1076">
        <v>0.186438243159914</v>
      </c>
      <c r="G1076">
        <v>0.11279370184549201</v>
      </c>
      <c r="H1076">
        <v>-0.198789248794284</v>
      </c>
      <c r="I1076">
        <v>0.62151467425164397</v>
      </c>
      <c r="J1076">
        <v>-0.15</v>
      </c>
      <c r="K1076" t="s">
        <v>10</v>
      </c>
    </row>
    <row r="1077" spans="1:11" x14ac:dyDescent="0.3">
      <c r="A1077" t="s">
        <v>1082</v>
      </c>
      <c r="B1077" s="1">
        <v>42944</v>
      </c>
      <c r="C1077" s="2">
        <v>1.9557888002667101</v>
      </c>
      <c r="D1077">
        <v>0.72</v>
      </c>
      <c r="E1077">
        <v>-0.155841092517983</v>
      </c>
      <c r="F1077">
        <v>-0.229234032866065</v>
      </c>
      <c r="G1077">
        <v>-0.53975248408630805</v>
      </c>
      <c r="H1077">
        <v>0.27774893308398702</v>
      </c>
      <c r="I1077">
        <v>2.02119020956341</v>
      </c>
      <c r="J1077">
        <v>0.02</v>
      </c>
      <c r="K1077" t="s">
        <v>10</v>
      </c>
    </row>
    <row r="1078" spans="1:11" x14ac:dyDescent="0.3">
      <c r="A1078" t="s">
        <v>1083</v>
      </c>
      <c r="B1078" s="1">
        <v>42951</v>
      </c>
      <c r="C1078" s="2">
        <v>1.9527408776330299</v>
      </c>
      <c r="D1078">
        <v>0.64</v>
      </c>
      <c r="E1078">
        <v>-7.35074952317393E-2</v>
      </c>
      <c r="F1078">
        <v>-0.38451061711489698</v>
      </c>
      <c r="G1078">
        <v>0.43426679171463201</v>
      </c>
      <c r="H1078">
        <v>2.1804293069349101</v>
      </c>
      <c r="I1078">
        <v>3.0345304393610801</v>
      </c>
      <c r="J1078">
        <v>-7.9999999999999905E-2</v>
      </c>
      <c r="K1078" t="s">
        <v>10</v>
      </c>
    </row>
    <row r="1079" spans="1:11" x14ac:dyDescent="0.3">
      <c r="A1079" t="s">
        <v>1084</v>
      </c>
      <c r="B1079" s="1">
        <v>42957</v>
      </c>
      <c r="C1079" s="2">
        <v>1.9513054667255101</v>
      </c>
      <c r="D1079">
        <v>0.15</v>
      </c>
      <c r="E1079">
        <v>-0.31123190065769302</v>
      </c>
      <c r="F1079">
        <v>0.50814781367627404</v>
      </c>
      <c r="G1079">
        <v>2.2555948334312701</v>
      </c>
      <c r="H1079">
        <v>3.1103242560470199</v>
      </c>
      <c r="I1079">
        <v>2.64431851687341</v>
      </c>
      <c r="J1079">
        <v>-0.49</v>
      </c>
      <c r="K1079" t="s">
        <v>10</v>
      </c>
    </row>
    <row r="1080" spans="1:11" x14ac:dyDescent="0.3">
      <c r="A1080" t="s">
        <v>1085</v>
      </c>
      <c r="B1080" s="1">
        <v>42965</v>
      </c>
      <c r="C1080" s="2">
        <v>1.94523238163378</v>
      </c>
      <c r="D1080">
        <v>0.12</v>
      </c>
      <c r="E1080">
        <v>0.82193784711776996</v>
      </c>
      <c r="F1080">
        <v>2.57484045898837</v>
      </c>
      <c r="G1080">
        <v>3.4322383774419301</v>
      </c>
      <c r="H1080">
        <v>2.9647777516779099</v>
      </c>
      <c r="I1080">
        <v>2.3916131617610801</v>
      </c>
      <c r="J1080">
        <v>-0.03</v>
      </c>
      <c r="K1080" t="s">
        <v>10</v>
      </c>
    </row>
    <row r="1081" spans="1:11" x14ac:dyDescent="0.3">
      <c r="A1081" t="s">
        <v>1086</v>
      </c>
      <c r="B1081" s="1">
        <v>42972</v>
      </c>
      <c r="C1081" s="2">
        <v>1.96122098279282</v>
      </c>
      <c r="D1081">
        <v>0.26</v>
      </c>
      <c r="E1081">
        <v>1.73861229936747</v>
      </c>
      <c r="F1081">
        <v>2.5890203918539298</v>
      </c>
      <c r="G1081">
        <v>2.1253706785615099</v>
      </c>
      <c r="H1081">
        <v>1.5568787390533001</v>
      </c>
      <c r="I1081">
        <v>0.68990010058165296</v>
      </c>
      <c r="J1081">
        <v>0.14000000000000001</v>
      </c>
      <c r="K1081" t="s">
        <v>9</v>
      </c>
    </row>
    <row r="1082" spans="1:11" x14ac:dyDescent="0.3">
      <c r="A1082" t="s">
        <v>1087</v>
      </c>
      <c r="B1082" s="1">
        <v>42979</v>
      </c>
      <c r="C1082" s="2">
        <v>1.99531901201743</v>
      </c>
      <c r="D1082">
        <v>0.38</v>
      </c>
      <c r="E1082">
        <v>0.83587545894976401</v>
      </c>
      <c r="F1082">
        <v>0.380149060865897</v>
      </c>
      <c r="G1082">
        <v>-0.17862791344096501</v>
      </c>
      <c r="H1082">
        <v>-1.03079074412766</v>
      </c>
      <c r="I1082">
        <v>-1.16793336659591</v>
      </c>
      <c r="J1082">
        <v>0.12</v>
      </c>
      <c r="K1082" t="s">
        <v>9</v>
      </c>
    </row>
    <row r="1083" spans="1:11" x14ac:dyDescent="0.3">
      <c r="A1083" t="s">
        <v>1088</v>
      </c>
      <c r="B1083" s="1">
        <v>42986</v>
      </c>
      <c r="C1083" s="2">
        <v>2.01199739396665</v>
      </c>
      <c r="D1083">
        <v>0.19</v>
      </c>
      <c r="E1083">
        <v>-0.45194867006375</v>
      </c>
      <c r="F1083">
        <v>-1.00609368220712</v>
      </c>
      <c r="G1083">
        <v>-1.8511925389464601</v>
      </c>
      <c r="H1083">
        <v>-1.9871983224476799</v>
      </c>
      <c r="I1083">
        <v>0.47782708087720199</v>
      </c>
      <c r="J1083">
        <v>-0.19</v>
      </c>
      <c r="K1083" t="s">
        <v>10</v>
      </c>
    </row>
    <row r="1084" spans="1:11" x14ac:dyDescent="0.3">
      <c r="A1084" t="s">
        <v>1089</v>
      </c>
      <c r="B1084" s="1">
        <v>42993</v>
      </c>
      <c r="C1084" s="2">
        <v>2.0029041985028999</v>
      </c>
      <c r="D1084">
        <v>0.56000000000000005</v>
      </c>
      <c r="E1084">
        <v>-0.55666083337657601</v>
      </c>
      <c r="F1084">
        <v>-1.4055964433147301</v>
      </c>
      <c r="G1084">
        <v>-1.5422196937794199</v>
      </c>
      <c r="H1084">
        <v>0.93399693767923697</v>
      </c>
      <c r="I1084">
        <v>-0.27787768354408099</v>
      </c>
      <c r="J1084">
        <v>0.37</v>
      </c>
      <c r="K1084" t="s">
        <v>9</v>
      </c>
    </row>
    <row r="1085" spans="1:11" x14ac:dyDescent="0.3">
      <c r="A1085" t="s">
        <v>1090</v>
      </c>
      <c r="B1085" s="1">
        <v>43000</v>
      </c>
      <c r="C1085" s="2">
        <v>1.9917548152997799</v>
      </c>
      <c r="D1085">
        <v>0.71</v>
      </c>
      <c r="E1085">
        <v>-0.85368775531131602</v>
      </c>
      <c r="F1085">
        <v>-0.99107579116132205</v>
      </c>
      <c r="G1085">
        <v>1.49900212879832</v>
      </c>
      <c r="H1085">
        <v>0.28034371348428699</v>
      </c>
      <c r="I1085">
        <v>0.27691868497681199</v>
      </c>
      <c r="J1085">
        <v>0.149999999999999</v>
      </c>
      <c r="K1085" t="s">
        <v>9</v>
      </c>
    </row>
    <row r="1086" spans="1:11" x14ac:dyDescent="0.3">
      <c r="A1086" t="s">
        <v>1091</v>
      </c>
      <c r="B1086" s="1">
        <v>43007</v>
      </c>
      <c r="C1086" s="2">
        <v>1.97475144832574</v>
      </c>
      <c r="D1086">
        <v>0.81</v>
      </c>
      <c r="E1086">
        <v>-0.138570999505194</v>
      </c>
      <c r="F1086">
        <v>2.3729474458951998</v>
      </c>
      <c r="G1086">
        <v>1.14379591446314</v>
      </c>
      <c r="H1086">
        <v>1.1403413951472201</v>
      </c>
      <c r="I1086">
        <v>2.8464857470759699</v>
      </c>
      <c r="J1086">
        <v>0.1</v>
      </c>
      <c r="K1086" t="s">
        <v>9</v>
      </c>
    </row>
    <row r="1087" spans="1:11" x14ac:dyDescent="0.3">
      <c r="A1087" t="s">
        <v>1092</v>
      </c>
      <c r="B1087" s="1">
        <v>43014</v>
      </c>
      <c r="C1087" s="2">
        <v>1.9720150155060501</v>
      </c>
      <c r="D1087">
        <v>0.77</v>
      </c>
      <c r="E1087">
        <v>2.5150035109030502</v>
      </c>
      <c r="F1087">
        <v>1.28414636842617</v>
      </c>
      <c r="G1087">
        <v>1.2806870555057901</v>
      </c>
      <c r="H1087">
        <v>2.9891989093871101</v>
      </c>
      <c r="I1087">
        <v>2.4606179226224199</v>
      </c>
      <c r="J1087">
        <v>-0.04</v>
      </c>
      <c r="K1087" t="s">
        <v>9</v>
      </c>
    </row>
    <row r="1088" spans="1:11" x14ac:dyDescent="0.3">
      <c r="A1088" t="s">
        <v>1093</v>
      </c>
      <c r="B1088" s="1">
        <v>43021</v>
      </c>
      <c r="C1088" s="2">
        <v>2.0216112623815601</v>
      </c>
      <c r="D1088">
        <v>0.64</v>
      </c>
      <c r="E1088">
        <v>-1.2006604890239001</v>
      </c>
      <c r="F1088">
        <v>-1.20403493452155</v>
      </c>
      <c r="G1088">
        <v>0.46256194922105198</v>
      </c>
      <c r="H1088">
        <v>-5.3051345089061203E-2</v>
      </c>
      <c r="I1088">
        <v>-1.4331229428399201E-3</v>
      </c>
      <c r="J1088">
        <v>-0.13</v>
      </c>
      <c r="K1088" t="s">
        <v>10</v>
      </c>
    </row>
    <row r="1089" spans="1:11" x14ac:dyDescent="0.3">
      <c r="A1089" t="s">
        <v>1094</v>
      </c>
      <c r="B1089" s="1">
        <v>43028</v>
      </c>
      <c r="C1089" s="2">
        <v>1.9973385747124901</v>
      </c>
      <c r="D1089">
        <v>0.7</v>
      </c>
      <c r="E1089">
        <v>-3.4154534983232799E-3</v>
      </c>
      <c r="F1089">
        <v>1.6834347744401199</v>
      </c>
      <c r="G1089">
        <v>1.1615554816612299</v>
      </c>
      <c r="H1089">
        <v>1.2138009950439299</v>
      </c>
      <c r="I1089">
        <v>2.2936828459524801</v>
      </c>
      <c r="J1089">
        <v>5.9999999999999901E-2</v>
      </c>
      <c r="K1089" t="s">
        <v>10</v>
      </c>
    </row>
    <row r="1090" spans="1:11" x14ac:dyDescent="0.3">
      <c r="A1090" t="s">
        <v>1095</v>
      </c>
      <c r="B1090" s="1">
        <v>43035</v>
      </c>
      <c r="C1090" s="2">
        <v>1.99727035654227</v>
      </c>
      <c r="D1090">
        <v>0.93</v>
      </c>
      <c r="E1090">
        <v>1.68690784349141</v>
      </c>
      <c r="F1090">
        <v>1.16501072555914</v>
      </c>
      <c r="G1090">
        <v>1.217258023424</v>
      </c>
      <c r="H1090">
        <v>2.29717675845477</v>
      </c>
      <c r="I1090">
        <v>1.74532037648698</v>
      </c>
      <c r="J1090">
        <v>0.23</v>
      </c>
      <c r="K1090" t="s">
        <v>9</v>
      </c>
    </row>
    <row r="1091" spans="1:11" x14ac:dyDescent="0.3">
      <c r="A1091" t="s">
        <v>1096</v>
      </c>
      <c r="B1091" s="1">
        <v>43042</v>
      </c>
      <c r="C1091" s="2">
        <v>2.0309624668425101</v>
      </c>
      <c r="D1091">
        <v>0.98</v>
      </c>
      <c r="E1091">
        <v>-0.513239244854935</v>
      </c>
      <c r="F1091">
        <v>-0.46185868960658599</v>
      </c>
      <c r="G1091">
        <v>0.600145021522968</v>
      </c>
      <c r="H1091">
        <v>5.7443513854771297E-2</v>
      </c>
      <c r="I1091">
        <v>-1.37690207089238</v>
      </c>
      <c r="J1091">
        <v>4.9999999999999899E-2</v>
      </c>
      <c r="K1091" t="s">
        <v>9</v>
      </c>
    </row>
    <row r="1092" spans="1:11" x14ac:dyDescent="0.3">
      <c r="A1092" t="s">
        <v>1097</v>
      </c>
      <c r="B1092" s="1">
        <v>43049</v>
      </c>
      <c r="C1092" s="2">
        <v>2.0205387704144</v>
      </c>
      <c r="D1092">
        <v>0.64</v>
      </c>
      <c r="E1092">
        <v>5.16456208427662E-2</v>
      </c>
      <c r="F1092">
        <v>1.1191280708376199</v>
      </c>
      <c r="G1092">
        <v>0.57362683675494797</v>
      </c>
      <c r="H1092">
        <v>-0.86811835010195404</v>
      </c>
      <c r="I1092">
        <v>-0.17694190102068799</v>
      </c>
      <c r="J1092">
        <v>-0.33999999999999903</v>
      </c>
      <c r="K1092" t="s">
        <v>10</v>
      </c>
    </row>
    <row r="1093" spans="1:11" x14ac:dyDescent="0.3">
      <c r="A1093" t="s">
        <v>1098</v>
      </c>
      <c r="B1093" s="1">
        <v>43056</v>
      </c>
      <c r="C1093" s="2">
        <v>2.0215822902067502</v>
      </c>
      <c r="D1093">
        <v>0.43</v>
      </c>
      <c r="E1093">
        <v>1.0669314266356</v>
      </c>
      <c r="F1093">
        <v>0.52171177462718699</v>
      </c>
      <c r="G1093">
        <v>-0.91928919833090805</v>
      </c>
      <c r="H1093">
        <v>-0.22846952735761</v>
      </c>
      <c r="I1093">
        <v>9.7858069225420494E-2</v>
      </c>
      <c r="J1093">
        <v>-0.21</v>
      </c>
      <c r="K1093" t="s">
        <v>10</v>
      </c>
    </row>
    <row r="1094" spans="1:11" x14ac:dyDescent="0.3">
      <c r="A1094" t="s">
        <v>1099</v>
      </c>
      <c r="B1094" s="1">
        <v>43063</v>
      </c>
      <c r="C1094" s="2">
        <v>2.0431511869762602</v>
      </c>
      <c r="D1094">
        <v>0.65</v>
      </c>
      <c r="E1094">
        <v>-0.53946394167929601</v>
      </c>
      <c r="F1094">
        <v>-1.9652527260197901</v>
      </c>
      <c r="G1094">
        <v>-1.28172581843306</v>
      </c>
      <c r="H1094">
        <v>-0.95884315842086298</v>
      </c>
      <c r="I1094">
        <v>1.3708914820823499</v>
      </c>
      <c r="J1094">
        <v>0.22</v>
      </c>
      <c r="K1094" t="s">
        <v>9</v>
      </c>
    </row>
    <row r="1095" spans="1:11" x14ac:dyDescent="0.3">
      <c r="A1095" t="s">
        <v>1100</v>
      </c>
      <c r="B1095" s="1">
        <v>43070</v>
      </c>
      <c r="C1095" s="2">
        <v>2.0321291230485299</v>
      </c>
      <c r="D1095">
        <v>0.6</v>
      </c>
      <c r="E1095">
        <v>-1.4335221192699601</v>
      </c>
      <c r="F1095">
        <v>-0.74628783050045799</v>
      </c>
      <c r="G1095">
        <v>-0.421653887422901</v>
      </c>
      <c r="H1095">
        <v>1.9207169993950799</v>
      </c>
      <c r="I1095">
        <v>2.7825695180742498</v>
      </c>
      <c r="J1095">
        <v>-0.05</v>
      </c>
      <c r="K1095" t="s">
        <v>9</v>
      </c>
    </row>
    <row r="1096" spans="1:11" x14ac:dyDescent="0.3">
      <c r="A1096" t="s">
        <v>1101</v>
      </c>
      <c r="B1096" s="1">
        <v>43077</v>
      </c>
      <c r="C1096" s="2">
        <v>2.0029981025775099</v>
      </c>
      <c r="D1096">
        <v>0.64</v>
      </c>
      <c r="E1096">
        <v>0.697229223916351</v>
      </c>
      <c r="F1096">
        <v>1.0265845484217</v>
      </c>
      <c r="G1096">
        <v>3.4030221945475501</v>
      </c>
      <c r="H1096">
        <v>4.2774092450030103</v>
      </c>
      <c r="I1096">
        <v>4.85536195400742</v>
      </c>
      <c r="J1096">
        <v>0.04</v>
      </c>
      <c r="K1096" t="s">
        <v>9</v>
      </c>
    </row>
    <row r="1097" spans="1:11" x14ac:dyDescent="0.3">
      <c r="A1097" t="s">
        <v>1102</v>
      </c>
      <c r="B1097" s="1">
        <v>43084</v>
      </c>
      <c r="C1097" s="2">
        <v>2.01696359070317</v>
      </c>
      <c r="D1097">
        <v>0.56999999999999995</v>
      </c>
      <c r="E1097">
        <v>0.327074862976584</v>
      </c>
      <c r="F1097">
        <v>2.68705801687396</v>
      </c>
      <c r="G1097">
        <v>3.5553907974225898</v>
      </c>
      <c r="H1097">
        <v>4.1293417526363001</v>
      </c>
      <c r="I1097">
        <v>3.9105873249361198</v>
      </c>
      <c r="J1097">
        <v>-7.0000000000000007E-2</v>
      </c>
      <c r="K1097" t="s">
        <v>10</v>
      </c>
    </row>
    <row r="1098" spans="1:11" x14ac:dyDescent="0.3">
      <c r="A1098" t="s">
        <v>1103</v>
      </c>
      <c r="B1098" s="1">
        <v>43091</v>
      </c>
      <c r="C1098" s="2">
        <v>2.0235605716037499</v>
      </c>
      <c r="D1098">
        <v>1.06</v>
      </c>
      <c r="E1098">
        <v>2.3522894065441</v>
      </c>
      <c r="F1098">
        <v>3.2177913478043099</v>
      </c>
      <c r="G1098">
        <v>3.7898711737113202</v>
      </c>
      <c r="H1098">
        <v>3.5718299041946402</v>
      </c>
      <c r="I1098">
        <v>6.0228217384757397</v>
      </c>
      <c r="J1098">
        <v>0.49</v>
      </c>
      <c r="K1098" t="s">
        <v>9</v>
      </c>
    </row>
    <row r="1099" spans="1:11" x14ac:dyDescent="0.3">
      <c r="A1099" t="s">
        <v>1104</v>
      </c>
      <c r="B1099" s="1">
        <v>43098</v>
      </c>
      <c r="C1099" s="2">
        <v>2.0711605725645899</v>
      </c>
      <c r="D1099">
        <v>0.74</v>
      </c>
      <c r="E1099">
        <v>0.84561072964612904</v>
      </c>
      <c r="F1099">
        <v>1.4045428543929499</v>
      </c>
      <c r="G1099">
        <v>1.19151267130577</v>
      </c>
      <c r="H1099">
        <v>3.5861751146105201</v>
      </c>
      <c r="I1099">
        <v>-0.93456988391234996</v>
      </c>
      <c r="J1099">
        <v>-0.32</v>
      </c>
      <c r="K1099" t="s">
        <v>10</v>
      </c>
    </row>
    <row r="1100" spans="1:11" x14ac:dyDescent="0.3">
      <c r="A1100" t="s">
        <v>1105</v>
      </c>
      <c r="B1100" s="1">
        <v>43105</v>
      </c>
      <c r="C1100" s="2">
        <v>2.0886745285943902</v>
      </c>
      <c r="D1100">
        <v>1.24</v>
      </c>
      <c r="E1100">
        <v>0.55424536645947098</v>
      </c>
      <c r="F1100">
        <v>0.34300148430550498</v>
      </c>
      <c r="G1100">
        <v>2.7175842013704199</v>
      </c>
      <c r="H1100">
        <v>-1.7652534410554599</v>
      </c>
      <c r="I1100">
        <v>-7.1518935602041198</v>
      </c>
      <c r="J1100">
        <v>0.5</v>
      </c>
      <c r="K1100" t="s">
        <v>9</v>
      </c>
    </row>
    <row r="1101" spans="1:11" x14ac:dyDescent="0.3">
      <c r="A1101" t="s">
        <v>1106</v>
      </c>
      <c r="B1101" s="1">
        <v>43112</v>
      </c>
      <c r="C1101" s="2">
        <v>2.1002509103895499</v>
      </c>
      <c r="D1101">
        <v>1.4</v>
      </c>
      <c r="E1101">
        <v>-0.21007952611460301</v>
      </c>
      <c r="F1101">
        <v>2.1514147185202499</v>
      </c>
      <c r="G1101">
        <v>-2.3067139523167501</v>
      </c>
      <c r="H1101">
        <v>-7.6636634272171804</v>
      </c>
      <c r="I1101">
        <v>-4.1311878900816401</v>
      </c>
      <c r="J1101">
        <v>0.159999999999999</v>
      </c>
      <c r="K1101" t="s">
        <v>9</v>
      </c>
    </row>
    <row r="1102" spans="1:11" x14ac:dyDescent="0.3">
      <c r="A1102" t="s">
        <v>1107</v>
      </c>
      <c r="B1102" s="1">
        <v>43119</v>
      </c>
      <c r="C1102" s="2">
        <v>2.0958387132297802</v>
      </c>
      <c r="D1102">
        <v>1.43</v>
      </c>
      <c r="E1102">
        <v>2.36646570457268</v>
      </c>
      <c r="F1102">
        <v>-2.1010482985110901</v>
      </c>
      <c r="G1102">
        <v>-7.4692753192975596</v>
      </c>
      <c r="H1102">
        <v>-3.9293631514549401</v>
      </c>
      <c r="I1102">
        <v>-3.59048996469628</v>
      </c>
      <c r="J1102">
        <v>0.03</v>
      </c>
      <c r="K1102" t="s">
        <v>9</v>
      </c>
    </row>
    <row r="1103" spans="1:11" x14ac:dyDescent="0.3">
      <c r="A1103" t="s">
        <v>1108</v>
      </c>
      <c r="B1103" s="1">
        <v>43126</v>
      </c>
      <c r="C1103" s="2">
        <v>2.1454360176015199</v>
      </c>
      <c r="D1103">
        <v>1.46</v>
      </c>
      <c r="E1103">
        <v>-4.3642358582320497</v>
      </c>
      <c r="F1103">
        <v>-9.6083624223737107</v>
      </c>
      <c r="G1103">
        <v>-6.1502844830036798</v>
      </c>
      <c r="H1103">
        <v>-5.8192452267137904</v>
      </c>
      <c r="I1103">
        <v>-7.3850398810973497</v>
      </c>
      <c r="J1103">
        <v>0.03</v>
      </c>
      <c r="K1103" t="s">
        <v>9</v>
      </c>
    </row>
    <row r="1104" spans="1:11" x14ac:dyDescent="0.3">
      <c r="A1104" t="s">
        <v>1109</v>
      </c>
      <c r="B1104" s="1">
        <v>43133</v>
      </c>
      <c r="C1104" s="2">
        <v>2.0518041296059302</v>
      </c>
      <c r="D1104">
        <v>1.22</v>
      </c>
      <c r="E1104">
        <v>-5.4834366737195701</v>
      </c>
      <c r="F1104">
        <v>-1.86755304440715</v>
      </c>
      <c r="G1104">
        <v>-1.5214071655504</v>
      </c>
      <c r="H1104">
        <v>-3.1586551850909501</v>
      </c>
      <c r="I1104">
        <v>-1.94454981548418</v>
      </c>
      <c r="J1104">
        <v>-0.24</v>
      </c>
      <c r="K1104" t="s">
        <v>10</v>
      </c>
    </row>
    <row r="1105" spans="1:11" x14ac:dyDescent="0.3">
      <c r="A1105" t="s">
        <v>1110</v>
      </c>
      <c r="B1105" s="1">
        <v>43140</v>
      </c>
      <c r="C1105" s="2">
        <v>1.93929474949023</v>
      </c>
      <c r="D1105">
        <v>0.32</v>
      </c>
      <c r="E1105">
        <v>3.82566134660444</v>
      </c>
      <c r="F1105">
        <v>4.1918890919593101</v>
      </c>
      <c r="G1105">
        <v>2.4596551194982101</v>
      </c>
      <c r="H1105">
        <v>3.7441975603988098</v>
      </c>
      <c r="I1105">
        <v>3.41606689758469</v>
      </c>
      <c r="J1105">
        <v>-0.89999999999999902</v>
      </c>
      <c r="K1105" t="s">
        <v>10</v>
      </c>
    </row>
    <row r="1106" spans="1:11" x14ac:dyDescent="0.3">
      <c r="A1106" t="s">
        <v>1111</v>
      </c>
      <c r="B1106" s="1">
        <v>43147</v>
      </c>
      <c r="C1106" s="2">
        <v>2.0134855991182001</v>
      </c>
      <c r="D1106">
        <v>0.85</v>
      </c>
      <c r="E1106">
        <v>0.35273336148784401</v>
      </c>
      <c r="F1106">
        <v>-1.3156730324558601</v>
      </c>
      <c r="G1106">
        <v>-7.8462092269915296E-2</v>
      </c>
      <c r="H1106">
        <v>-0.39450213339108298</v>
      </c>
      <c r="I1106">
        <v>-2.8538704734368099</v>
      </c>
      <c r="J1106">
        <v>0.53</v>
      </c>
      <c r="K1106" t="s">
        <v>9</v>
      </c>
    </row>
    <row r="1107" spans="1:11" x14ac:dyDescent="0.3">
      <c r="A1107" t="s">
        <v>1112</v>
      </c>
      <c r="B1107" s="1">
        <v>43154</v>
      </c>
      <c r="C1107" s="2">
        <v>2.0205878345550499</v>
      </c>
      <c r="D1107">
        <v>0.8</v>
      </c>
      <c r="E1107">
        <v>-1.6625420534723601</v>
      </c>
      <c r="F1107">
        <v>-0.42967982965100798</v>
      </c>
      <c r="G1107">
        <v>-0.74460901048630701</v>
      </c>
      <c r="H1107">
        <v>-3.1953328300226098</v>
      </c>
      <c r="I1107">
        <v>-1.77719159956974</v>
      </c>
      <c r="J1107">
        <v>-4.9999999999999899E-2</v>
      </c>
      <c r="K1107" t="s">
        <v>9</v>
      </c>
    </row>
    <row r="1108" spans="1:11" x14ac:dyDescent="0.3">
      <c r="A1108" t="s">
        <v>1113</v>
      </c>
      <c r="B1108" s="1">
        <v>43161</v>
      </c>
      <c r="C1108" s="2">
        <v>1.9869947120782201</v>
      </c>
      <c r="D1108">
        <v>0.56999999999999995</v>
      </c>
      <c r="E1108">
        <v>1.2537056067604799</v>
      </c>
      <c r="F1108">
        <v>0.93345207630359806</v>
      </c>
      <c r="G1108">
        <v>-1.55870490101922</v>
      </c>
      <c r="H1108">
        <v>-0.11658786843944299</v>
      </c>
      <c r="I1108">
        <v>-1.02686973005203</v>
      </c>
      <c r="J1108">
        <v>-0.23</v>
      </c>
      <c r="K1108" t="s">
        <v>10</v>
      </c>
    </row>
    <row r="1109" spans="1:11" x14ac:dyDescent="0.3">
      <c r="A1109" t="s">
        <v>1114</v>
      </c>
      <c r="B1109" s="1">
        <v>43168</v>
      </c>
      <c r="C1109" s="2">
        <v>2.0119057761895802</v>
      </c>
      <c r="D1109">
        <v>0.94</v>
      </c>
      <c r="E1109">
        <v>-0.316288207466353</v>
      </c>
      <c r="F1109">
        <v>-2.7775877346181099</v>
      </c>
      <c r="G1109">
        <v>-1.3533267419582</v>
      </c>
      <c r="H1109">
        <v>-2.2523376533690498</v>
      </c>
      <c r="I1109">
        <v>-0.33814695500178299</v>
      </c>
      <c r="J1109">
        <v>0.37</v>
      </c>
      <c r="K1109" t="s">
        <v>9</v>
      </c>
    </row>
    <row r="1110" spans="1:11" x14ac:dyDescent="0.3">
      <c r="A1110" t="s">
        <v>1115</v>
      </c>
      <c r="B1110" s="1">
        <v>43175</v>
      </c>
      <c r="C1110" s="2">
        <v>2.00554235547416</v>
      </c>
      <c r="D1110">
        <v>0.57999999999999996</v>
      </c>
      <c r="E1110">
        <v>-2.4691090278362902</v>
      </c>
      <c r="F1110">
        <v>-1.04032897235025</v>
      </c>
      <c r="G1110">
        <v>-1.9421923713395599</v>
      </c>
      <c r="H1110">
        <v>-2.19281035410578E-2</v>
      </c>
      <c r="I1110">
        <v>-0.54130429007984704</v>
      </c>
      <c r="J1110">
        <v>-0.36</v>
      </c>
      <c r="K1110" t="s">
        <v>10</v>
      </c>
    </row>
    <row r="1111" spans="1:11" x14ac:dyDescent="0.3">
      <c r="A1111" t="s">
        <v>1116</v>
      </c>
      <c r="B1111" s="1">
        <v>43182</v>
      </c>
      <c r="C1111" s="2">
        <v>1.9560233281180699</v>
      </c>
      <c r="D1111">
        <v>0.24</v>
      </c>
      <c r="E1111">
        <v>1.4649513002950201</v>
      </c>
      <c r="F1111">
        <v>0.54025617037285401</v>
      </c>
      <c r="G1111">
        <v>2.50913418292639</v>
      </c>
      <c r="H1111">
        <v>1.9766093783626499</v>
      </c>
      <c r="I1111">
        <v>1.4781063817250699</v>
      </c>
      <c r="J1111">
        <v>-0.33999999999999903</v>
      </c>
      <c r="K1111" t="s">
        <v>10</v>
      </c>
    </row>
    <row r="1112" spans="1:11" x14ac:dyDescent="0.3">
      <c r="A1112" t="s">
        <v>1117</v>
      </c>
      <c r="B1112" s="1">
        <v>43189</v>
      </c>
      <c r="C1112" s="2">
        <v>1.9846781172974099</v>
      </c>
      <c r="D1112">
        <v>0.35</v>
      </c>
      <c r="E1112">
        <v>-0.91134437859774398</v>
      </c>
      <c r="F1112">
        <v>1.02910696674067</v>
      </c>
      <c r="G1112">
        <v>0.50427075705514701</v>
      </c>
      <c r="H1112">
        <v>1.29651483211423E-2</v>
      </c>
      <c r="I1112">
        <v>4.96998110991686E-2</v>
      </c>
      <c r="J1112">
        <v>0.109999999999999</v>
      </c>
      <c r="K1112" t="s">
        <v>10</v>
      </c>
    </row>
    <row r="1113" spans="1:11" x14ac:dyDescent="0.3">
      <c r="A1113" t="s">
        <v>1118</v>
      </c>
      <c r="B1113" s="1">
        <v>43196</v>
      </c>
      <c r="C1113" s="2">
        <v>1.9665908648421599</v>
      </c>
      <c r="D1113">
        <v>0.3</v>
      </c>
      <c r="E1113">
        <v>1.9582981857706201</v>
      </c>
      <c r="F1113">
        <v>1.4286349196841199</v>
      </c>
      <c r="G1113">
        <v>0.93281064428856197</v>
      </c>
      <c r="H1113">
        <v>0.96988316540378405</v>
      </c>
      <c r="I1113">
        <v>2.1521011510063</v>
      </c>
      <c r="J1113">
        <v>-4.9999999999999899E-2</v>
      </c>
      <c r="K1113" t="s">
        <v>9</v>
      </c>
    </row>
    <row r="1114" spans="1:11" x14ac:dyDescent="0.3">
      <c r="A1114" t="s">
        <v>1119</v>
      </c>
      <c r="B1114" s="1">
        <v>43203</v>
      </c>
      <c r="C1114" s="2">
        <v>2.0051025780698901</v>
      </c>
      <c r="D1114">
        <v>0.55000000000000004</v>
      </c>
      <c r="E1114">
        <v>-0.51949010086598202</v>
      </c>
      <c r="F1114">
        <v>-1.00579115160748</v>
      </c>
      <c r="G1114">
        <v>-0.96943067700671004</v>
      </c>
      <c r="H1114">
        <v>0.190080619904575</v>
      </c>
      <c r="I1114">
        <v>-0.76305830692665599</v>
      </c>
      <c r="J1114">
        <v>0.25</v>
      </c>
      <c r="K1114" t="s">
        <v>9</v>
      </c>
    </row>
    <row r="1115" spans="1:11" x14ac:dyDescent="0.3">
      <c r="A1115" t="s">
        <v>1120</v>
      </c>
      <c r="B1115" s="1">
        <v>43210</v>
      </c>
      <c r="C1115" s="2">
        <v>1.9946862686646101</v>
      </c>
      <c r="D1115">
        <v>0.67</v>
      </c>
      <c r="E1115">
        <v>-0.488840528898149</v>
      </c>
      <c r="F1115">
        <v>-0.452290178847014</v>
      </c>
      <c r="G1115">
        <v>0.71327611960374504</v>
      </c>
      <c r="H1115">
        <v>-0.244840126279632</v>
      </c>
      <c r="I1115">
        <v>0.78684294398558796</v>
      </c>
      <c r="J1115">
        <v>0.12</v>
      </c>
      <c r="K1115" t="s">
        <v>9</v>
      </c>
    </row>
    <row r="1116" spans="1:11" x14ac:dyDescent="0.3">
      <c r="A1116" t="s">
        <v>1121</v>
      </c>
      <c r="B1116" s="1">
        <v>43217</v>
      </c>
      <c r="C1116" s="2">
        <v>1.9849354337590099</v>
      </c>
      <c r="D1116">
        <v>0.6</v>
      </c>
      <c r="E1116">
        <v>3.6729900691923001E-2</v>
      </c>
      <c r="F1116">
        <v>1.2080219493884901</v>
      </c>
      <c r="G1116">
        <v>0.24519903487745201</v>
      </c>
      <c r="H1116">
        <v>1.28195016484979</v>
      </c>
      <c r="I1116">
        <v>1.15165659785885</v>
      </c>
      <c r="J1116">
        <v>-7.0000000000000007E-2</v>
      </c>
      <c r="K1116" t="s">
        <v>10</v>
      </c>
    </row>
    <row r="1117" spans="1:11" x14ac:dyDescent="0.3">
      <c r="A1117" t="s">
        <v>1122</v>
      </c>
      <c r="B1117" s="1">
        <v>43224</v>
      </c>
      <c r="C1117" s="2">
        <v>1.9856644985726299</v>
      </c>
      <c r="D1117">
        <v>0.45</v>
      </c>
      <c r="E1117">
        <v>1.17086199224956</v>
      </c>
      <c r="F1117">
        <v>0.208392591793504</v>
      </c>
      <c r="G1117">
        <v>1.24476306392062</v>
      </c>
      <c r="H1117">
        <v>1.11451733605618</v>
      </c>
      <c r="I1117">
        <v>1.2781541471235101</v>
      </c>
      <c r="J1117">
        <v>-0.149999999999999</v>
      </c>
      <c r="K1117" t="s">
        <v>10</v>
      </c>
    </row>
    <row r="1118" spans="1:11" x14ac:dyDescent="0.3">
      <c r="A1118" t="s">
        <v>1123</v>
      </c>
      <c r="B1118" s="1">
        <v>43231</v>
      </c>
      <c r="C1118" s="2">
        <v>2.0089138894800098</v>
      </c>
      <c r="D1118">
        <v>0.56999999999999995</v>
      </c>
      <c r="E1118">
        <v>-0.95133063166921095</v>
      </c>
      <c r="F1118">
        <v>7.3045806090621307E-2</v>
      </c>
      <c r="G1118">
        <v>-5.5692573023347E-2</v>
      </c>
      <c r="H1118">
        <v>0.106050450456929</v>
      </c>
      <c r="I1118">
        <v>-1.40279469167474</v>
      </c>
      <c r="J1118">
        <v>0.119999999999999</v>
      </c>
      <c r="K1118" t="s">
        <v>9</v>
      </c>
    </row>
    <row r="1119" spans="1:11" x14ac:dyDescent="0.3">
      <c r="A1119" t="s">
        <v>1124</v>
      </c>
      <c r="B1119" s="1">
        <v>43238</v>
      </c>
      <c r="C1119" s="2">
        <v>1.98980247628553</v>
      </c>
      <c r="D1119">
        <v>0.38</v>
      </c>
      <c r="E1119">
        <v>1.0342152441750601</v>
      </c>
      <c r="F1119">
        <v>0.904240374310605</v>
      </c>
      <c r="G1119">
        <v>1.06753688754168</v>
      </c>
      <c r="H1119">
        <v>-0.45580022718597601</v>
      </c>
      <c r="I1119">
        <v>-1.1169024374040799</v>
      </c>
      <c r="J1119">
        <v>-0.189999999999999</v>
      </c>
      <c r="K1119" t="s">
        <v>10</v>
      </c>
    </row>
    <row r="1120" spans="1:11" x14ac:dyDescent="0.3">
      <c r="A1120" t="s">
        <v>1125</v>
      </c>
      <c r="B1120" s="1">
        <v>43245</v>
      </c>
      <c r="C1120" s="2">
        <v>2.0103813168242501</v>
      </c>
      <c r="D1120">
        <v>-0.15</v>
      </c>
      <c r="E1120">
        <v>-0.12864440976786401</v>
      </c>
      <c r="F1120">
        <v>3.2980553455175199E-2</v>
      </c>
      <c r="G1120">
        <v>-1.47476324506509</v>
      </c>
      <c r="H1120">
        <v>-2.1290982231914501</v>
      </c>
      <c r="I1120">
        <v>-2.4818107007344299</v>
      </c>
      <c r="J1120">
        <v>-0.53</v>
      </c>
      <c r="K1120" t="s">
        <v>12</v>
      </c>
    </row>
    <row r="1121" spans="1:11" x14ac:dyDescent="0.3">
      <c r="A1121" t="s">
        <v>1126</v>
      </c>
      <c r="B1121" s="1">
        <v>43252</v>
      </c>
      <c r="C1121" s="2">
        <v>2.0077950736451302</v>
      </c>
      <c r="D1121">
        <v>-0.4</v>
      </c>
      <c r="E1121">
        <v>0.16183315252691299</v>
      </c>
      <c r="F1121">
        <v>-1.3478527725410001</v>
      </c>
      <c r="G1121">
        <v>-2.0030306003168299</v>
      </c>
      <c r="H1121">
        <v>-2.3561974072140401</v>
      </c>
      <c r="I1121">
        <v>-2.1834215737052198</v>
      </c>
      <c r="J1121">
        <v>-0.25</v>
      </c>
      <c r="K1121" t="s">
        <v>12</v>
      </c>
    </row>
    <row r="1122" spans="1:11" x14ac:dyDescent="0.3">
      <c r="A1122" t="s">
        <v>1127</v>
      </c>
      <c r="B1122" s="1">
        <v>43259</v>
      </c>
      <c r="C1122" s="2">
        <v>2.0110443517090899</v>
      </c>
      <c r="D1122">
        <v>-0.31</v>
      </c>
      <c r="E1122">
        <v>-1.5072467002165999</v>
      </c>
      <c r="F1122">
        <v>-2.1613659461953798</v>
      </c>
      <c r="G1122">
        <v>-2.5139621355636499</v>
      </c>
      <c r="H1122">
        <v>-2.3414654588647301</v>
      </c>
      <c r="I1122">
        <v>-3.0822440663761399</v>
      </c>
      <c r="J1122">
        <v>0.09</v>
      </c>
      <c r="K1122" t="s">
        <v>12</v>
      </c>
    </row>
    <row r="1123" spans="1:11" x14ac:dyDescent="0.3">
      <c r="A1123" t="s">
        <v>1128</v>
      </c>
      <c r="B1123" s="1">
        <v>43266</v>
      </c>
      <c r="C1123" s="2">
        <v>1.9807329520780701</v>
      </c>
      <c r="D1123">
        <v>-0.22</v>
      </c>
      <c r="E1123">
        <v>-0.66412931313619605</v>
      </c>
      <c r="F1123">
        <v>-1.0221213252947601</v>
      </c>
      <c r="G1123">
        <v>-0.846984910767001</v>
      </c>
      <c r="H1123">
        <v>-1.5990997442885</v>
      </c>
      <c r="I1123">
        <v>-2.05682854173065</v>
      </c>
      <c r="J1123">
        <v>0.09</v>
      </c>
      <c r="K1123" t="s">
        <v>11</v>
      </c>
    </row>
    <row r="1124" spans="1:11" x14ac:dyDescent="0.3">
      <c r="A1124" t="s">
        <v>1129</v>
      </c>
      <c r="B1124" s="1">
        <v>43273</v>
      </c>
      <c r="C1124" s="2">
        <v>1.96757832392837</v>
      </c>
      <c r="D1124">
        <v>-0.47</v>
      </c>
      <c r="E1124">
        <v>-0.36038543748920698</v>
      </c>
      <c r="F1124">
        <v>-0.18407811434725199</v>
      </c>
      <c r="G1124">
        <v>-0.94122135809290297</v>
      </c>
      <c r="H1124">
        <v>-1.40201039057146</v>
      </c>
      <c r="I1124">
        <v>-0.62574768199599096</v>
      </c>
      <c r="J1124">
        <v>-0.249999999999999</v>
      </c>
      <c r="K1124" t="s">
        <v>12</v>
      </c>
    </row>
    <row r="1125" spans="1:11" x14ac:dyDescent="0.3">
      <c r="A1125" t="s">
        <v>1130</v>
      </c>
      <c r="B1125" s="1">
        <v>43280</v>
      </c>
      <c r="C1125" s="2">
        <v>1.9604874581777401</v>
      </c>
      <c r="D1125">
        <v>-0.74</v>
      </c>
      <c r="E1125">
        <v>0.17694500718019501</v>
      </c>
      <c r="F1125">
        <v>-0.58293673972343796</v>
      </c>
      <c r="G1125">
        <v>-1.0453923950385899</v>
      </c>
      <c r="H1125">
        <v>-0.26632203032088603</v>
      </c>
      <c r="I1125">
        <v>-0.30416356921237803</v>
      </c>
      <c r="J1125">
        <v>-0.27</v>
      </c>
      <c r="K1125" t="s">
        <v>12</v>
      </c>
    </row>
    <row r="1126" spans="1:11" x14ac:dyDescent="0.3">
      <c r="A1126" t="s">
        <v>1131</v>
      </c>
      <c r="B1126" s="1">
        <v>43287</v>
      </c>
      <c r="C1126" s="2">
        <v>1.96395644285138</v>
      </c>
      <c r="D1126">
        <v>-0.62</v>
      </c>
      <c r="E1126">
        <v>-0.75853954904411203</v>
      </c>
      <c r="F1126">
        <v>-1.22017835753643</v>
      </c>
      <c r="G1126">
        <v>-0.44248408400686601</v>
      </c>
      <c r="H1126">
        <v>-0.48025878245548898</v>
      </c>
      <c r="I1126">
        <v>-0.82927892629437405</v>
      </c>
      <c r="J1126">
        <v>0.12</v>
      </c>
      <c r="K1126" t="s">
        <v>12</v>
      </c>
    </row>
    <row r="1127" spans="1:11" x14ac:dyDescent="0.3">
      <c r="A1127" t="s">
        <v>1132</v>
      </c>
      <c r="B1127" s="1">
        <v>43294</v>
      </c>
      <c r="C1127" s="2">
        <v>1.9490590565063499</v>
      </c>
      <c r="D1127">
        <v>-0.39</v>
      </c>
      <c r="E1127">
        <v>-0.46516728632833798</v>
      </c>
      <c r="F1127">
        <v>0.31847119500365501</v>
      </c>
      <c r="G1127">
        <v>0.28040777042590498</v>
      </c>
      <c r="H1127">
        <v>-7.1280064731826798E-2</v>
      </c>
      <c r="I1127">
        <v>-0.86930173062876803</v>
      </c>
      <c r="J1127">
        <v>0.22999999999999901</v>
      </c>
      <c r="K1127" t="s">
        <v>11</v>
      </c>
    </row>
    <row r="1128" spans="1:11" x14ac:dyDescent="0.3">
      <c r="A1128" t="s">
        <v>1133</v>
      </c>
      <c r="B1128" s="1">
        <v>43301</v>
      </c>
      <c r="C1128" s="2">
        <v>1.9399926713842599</v>
      </c>
      <c r="D1128">
        <v>-0.37</v>
      </c>
      <c r="E1128">
        <v>0.78730074685138196</v>
      </c>
      <c r="F1128">
        <v>0.74905943620662196</v>
      </c>
      <c r="G1128">
        <v>0.39572801888318998</v>
      </c>
      <c r="H1128">
        <v>-0.40602313108113403</v>
      </c>
      <c r="I1128">
        <v>0.95419956158007102</v>
      </c>
      <c r="J1128">
        <v>0.02</v>
      </c>
      <c r="K1128" t="s">
        <v>11</v>
      </c>
    </row>
    <row r="1129" spans="1:11" x14ac:dyDescent="0.3">
      <c r="A1129" t="s">
        <v>1134</v>
      </c>
      <c r="B1129" s="1">
        <v>43308</v>
      </c>
      <c r="C1129" s="2">
        <v>1.9552662481749301</v>
      </c>
      <c r="D1129">
        <v>-0.15</v>
      </c>
      <c r="E1129">
        <v>-3.7942588363182303E-2</v>
      </c>
      <c r="F1129">
        <v>-0.38851395470119698</v>
      </c>
      <c r="G1129">
        <v>-1.1840022196147399</v>
      </c>
      <c r="H1129">
        <v>0.16559508340034901</v>
      </c>
      <c r="I1129">
        <v>0.21756232828546901</v>
      </c>
      <c r="J1129">
        <v>0.22</v>
      </c>
      <c r="K1129" t="s">
        <v>11</v>
      </c>
    </row>
    <row r="1130" spans="1:11" x14ac:dyDescent="0.3">
      <c r="A1130" t="s">
        <v>1135</v>
      </c>
      <c r="B1130" s="1">
        <v>43315</v>
      </c>
      <c r="C1130" s="2">
        <v>1.95452436955098</v>
      </c>
      <c r="D1130">
        <v>-0.28999999999999998</v>
      </c>
      <c r="E1130">
        <v>-0.35070443267727303</v>
      </c>
      <c r="F1130">
        <v>-1.1464946409937999</v>
      </c>
      <c r="G1130">
        <v>0.20361492853770899</v>
      </c>
      <c r="H1130">
        <v>0.25560189862490201</v>
      </c>
      <c r="I1130">
        <v>-2.1646994438371499</v>
      </c>
      <c r="J1130">
        <v>-0.13999999999999899</v>
      </c>
      <c r="K1130" t="s">
        <v>12</v>
      </c>
    </row>
    <row r="1131" spans="1:11" x14ac:dyDescent="0.3">
      <c r="A1131" t="s">
        <v>1136</v>
      </c>
      <c r="B1131" s="1">
        <v>43322</v>
      </c>
      <c r="C1131" s="2">
        <v>1.9476697659492099</v>
      </c>
      <c r="D1131">
        <v>-0.61</v>
      </c>
      <c r="E1131">
        <v>-0.79859090200883298</v>
      </c>
      <c r="F1131">
        <v>0.55627022555366701</v>
      </c>
      <c r="G1131">
        <v>0.60844015790613104</v>
      </c>
      <c r="H1131">
        <v>-1.8203791615710301</v>
      </c>
      <c r="I1131">
        <v>-1.4386882907990499</v>
      </c>
      <c r="J1131">
        <v>-0.32</v>
      </c>
      <c r="K1131" t="s">
        <v>12</v>
      </c>
    </row>
    <row r="1132" spans="1:11" x14ac:dyDescent="0.3">
      <c r="A1132" t="s">
        <v>1137</v>
      </c>
      <c r="B1132" s="1">
        <v>43329</v>
      </c>
      <c r="C1132" s="2">
        <v>1.93211585239716</v>
      </c>
      <c r="D1132">
        <v>-0.72</v>
      </c>
      <c r="E1132">
        <v>1.3657680267668</v>
      </c>
      <c r="F1132">
        <v>1.4183579373606401</v>
      </c>
      <c r="G1132">
        <v>-1.0300138565097301</v>
      </c>
      <c r="H1132">
        <v>-0.64525029897301001</v>
      </c>
      <c r="I1132">
        <v>0.96035816261734697</v>
      </c>
      <c r="J1132">
        <v>-0.109999999999999</v>
      </c>
      <c r="K1132" t="s">
        <v>12</v>
      </c>
    </row>
    <row r="1133" spans="1:11" x14ac:dyDescent="0.3">
      <c r="A1133" t="s">
        <v>1138</v>
      </c>
      <c r="B1133" s="1">
        <v>43336</v>
      </c>
      <c r="C1133" s="2">
        <v>1.95850407294929</v>
      </c>
      <c r="D1133">
        <v>-0.48</v>
      </c>
      <c r="E1133">
        <v>5.1881331950220898E-2</v>
      </c>
      <c r="F1133">
        <v>-2.3635019296099</v>
      </c>
      <c r="G1133">
        <v>-1.9839225459316401</v>
      </c>
      <c r="H1133">
        <v>-0.39994750894839498</v>
      </c>
      <c r="I1133">
        <v>-0.15384716286873601</v>
      </c>
      <c r="J1133">
        <v>0.24</v>
      </c>
      <c r="K1133" t="s">
        <v>11</v>
      </c>
    </row>
    <row r="1134" spans="1:11" x14ac:dyDescent="0.3">
      <c r="A1134" t="s">
        <v>1139</v>
      </c>
      <c r="B1134" s="1">
        <v>43343</v>
      </c>
      <c r="C1134" s="2">
        <v>1.9595201709486401</v>
      </c>
      <c r="D1134">
        <v>-0.56999999999999995</v>
      </c>
      <c r="E1134">
        <v>-2.4141307783572801</v>
      </c>
      <c r="F1134">
        <v>-2.0347482234017198</v>
      </c>
      <c r="G1134">
        <v>-0.45159454763227203</v>
      </c>
      <c r="H1134">
        <v>-0.205621815482293</v>
      </c>
      <c r="I1134">
        <v>-1.64337922793851</v>
      </c>
      <c r="J1134">
        <v>-8.99999999999999E-2</v>
      </c>
      <c r="K1134" t="s">
        <v>11</v>
      </c>
    </row>
    <row r="1135" spans="1:11" x14ac:dyDescent="0.3">
      <c r="A1135" t="s">
        <v>1140</v>
      </c>
      <c r="B1135" s="1">
        <v>43350</v>
      </c>
      <c r="C1135" s="2">
        <v>1.91221479139365</v>
      </c>
      <c r="D1135">
        <v>-0.63</v>
      </c>
      <c r="E1135">
        <v>0.38876792099260499</v>
      </c>
      <c r="F1135">
        <v>2.0110864886263098</v>
      </c>
      <c r="G1135">
        <v>2.2631442241487898</v>
      </c>
      <c r="H1135">
        <v>0.78981880938948601</v>
      </c>
      <c r="I1135">
        <v>-1.43140659733821</v>
      </c>
      <c r="J1135">
        <v>-0.06</v>
      </c>
      <c r="K1135" t="s">
        <v>12</v>
      </c>
    </row>
    <row r="1136" spans="1:11" x14ac:dyDescent="0.3">
      <c r="A1136" t="s">
        <v>1141</v>
      </c>
      <c r="B1136" s="1">
        <v>43357</v>
      </c>
      <c r="C1136" s="2">
        <v>1.91964886908306</v>
      </c>
      <c r="D1136">
        <v>-0.33</v>
      </c>
      <c r="E1136">
        <v>1.6160359383138301</v>
      </c>
      <c r="F1136">
        <v>1.86711754907813</v>
      </c>
      <c r="G1136">
        <v>0.39949776922505398</v>
      </c>
      <c r="H1136">
        <v>-1.8131256673688201</v>
      </c>
      <c r="I1136">
        <v>-2.3956430755758999</v>
      </c>
      <c r="J1136">
        <v>0.3</v>
      </c>
      <c r="K1136" t="s">
        <v>11</v>
      </c>
    </row>
    <row r="1137" spans="1:11" x14ac:dyDescent="0.3">
      <c r="A1137" t="s">
        <v>1142</v>
      </c>
      <c r="B1137" s="1">
        <v>43364</v>
      </c>
      <c r="C1137" s="2">
        <v>1.95067108469688</v>
      </c>
      <c r="D1137">
        <v>-0.1</v>
      </c>
      <c r="E1137">
        <v>0.24708857066291201</v>
      </c>
      <c r="F1137">
        <v>-1.1971911301748399</v>
      </c>
      <c r="G1137">
        <v>-3.3746264297933402</v>
      </c>
      <c r="H1137">
        <v>-3.9478798566055202</v>
      </c>
      <c r="I1137">
        <v>-5.9702605295447304</v>
      </c>
      <c r="J1137">
        <v>0.23</v>
      </c>
      <c r="K1137" t="s">
        <v>11</v>
      </c>
    </row>
    <row r="1138" spans="1:11" x14ac:dyDescent="0.3">
      <c r="A1138" t="s">
        <v>1143</v>
      </c>
      <c r="B1138" s="1">
        <v>43371</v>
      </c>
      <c r="C1138" s="2">
        <v>1.95549096999839</v>
      </c>
      <c r="D1138">
        <v>-0.14000000000000001</v>
      </c>
      <c r="E1138">
        <v>-1.4407198467611499</v>
      </c>
      <c r="F1138">
        <v>-3.6127882136979501</v>
      </c>
      <c r="G1138">
        <v>-4.1846286880555796</v>
      </c>
      <c r="H1138">
        <v>-6.2020246062558897</v>
      </c>
      <c r="I1138">
        <v>-5.99128291504333</v>
      </c>
      <c r="J1138">
        <v>-0.04</v>
      </c>
      <c r="K1138" t="s">
        <v>11</v>
      </c>
    </row>
    <row r="1139" spans="1:11" x14ac:dyDescent="0.3">
      <c r="A1139" t="s">
        <v>1144</v>
      </c>
      <c r="B1139" s="1">
        <v>43378</v>
      </c>
      <c r="C1139" s="2">
        <v>1.9273178234920001</v>
      </c>
      <c r="D1139">
        <v>-0.12</v>
      </c>
      <c r="E1139">
        <v>-2.2038192279404898</v>
      </c>
      <c r="F1139">
        <v>-2.7840187519919302</v>
      </c>
      <c r="G1139">
        <v>-4.8309045602726801</v>
      </c>
      <c r="H1139">
        <v>-4.6170822891634602</v>
      </c>
      <c r="I1139">
        <v>-4.4410156810346297</v>
      </c>
      <c r="J1139">
        <v>0.02</v>
      </c>
      <c r="K1139" t="s">
        <v>12</v>
      </c>
    </row>
    <row r="1140" spans="1:11" x14ac:dyDescent="0.3">
      <c r="A1140" t="s">
        <v>1145</v>
      </c>
      <c r="B1140" s="1">
        <v>43385</v>
      </c>
      <c r="C1140" s="2">
        <v>1.8848432227143599</v>
      </c>
      <c r="D1140">
        <v>-0.53</v>
      </c>
      <c r="E1140">
        <v>-0.593274215282246</v>
      </c>
      <c r="F1140">
        <v>-2.6862862246689598</v>
      </c>
      <c r="G1140">
        <v>-2.46764550739229</v>
      </c>
      <c r="H1140">
        <v>-2.2876112701257099</v>
      </c>
      <c r="I1140">
        <v>-1.7553500509664799</v>
      </c>
      <c r="J1140">
        <v>-0.41</v>
      </c>
      <c r="K1140" t="s">
        <v>12</v>
      </c>
    </row>
    <row r="1141" spans="1:11" x14ac:dyDescent="0.3">
      <c r="A1141" t="s">
        <v>1146</v>
      </c>
      <c r="B1141" s="1">
        <v>43392</v>
      </c>
      <c r="C1141" s="2">
        <v>1.8736609338754999</v>
      </c>
      <c r="D1141">
        <v>-0.74</v>
      </c>
      <c r="E1141">
        <v>-2.1055034182691901</v>
      </c>
      <c r="F1141">
        <v>-1.88555782047314</v>
      </c>
      <c r="G1141">
        <v>-1.7044491119371801</v>
      </c>
      <c r="H1141">
        <v>-1.16901127817137</v>
      </c>
      <c r="I1141">
        <v>-4.0136015154308398</v>
      </c>
      <c r="J1141">
        <v>-0.20999999999999899</v>
      </c>
      <c r="K1141" t="s">
        <v>12</v>
      </c>
    </row>
    <row r="1142" spans="1:11" x14ac:dyDescent="0.3">
      <c r="A1142" t="s">
        <v>1147</v>
      </c>
      <c r="B1142" s="1">
        <v>43399</v>
      </c>
      <c r="C1142" s="2">
        <v>1.83421093886598</v>
      </c>
      <c r="D1142">
        <v>-1.1200000000000001</v>
      </c>
      <c r="E1142">
        <v>0.224676162068426</v>
      </c>
      <c r="F1142">
        <v>0.40968013559083899</v>
      </c>
      <c r="G1142">
        <v>0.95663410385482495</v>
      </c>
      <c r="H1142">
        <v>-1.94913724855677</v>
      </c>
      <c r="I1142">
        <v>0.90088140024957497</v>
      </c>
      <c r="J1142">
        <v>-0.38</v>
      </c>
      <c r="K1142" t="s">
        <v>12</v>
      </c>
    </row>
    <row r="1143" spans="1:11" x14ac:dyDescent="0.3">
      <c r="A1143" t="s">
        <v>1148</v>
      </c>
      <c r="B1143" s="1">
        <v>43406</v>
      </c>
      <c r="C1143" s="2">
        <v>1.83833197360766</v>
      </c>
      <c r="D1143">
        <v>-0.46</v>
      </c>
      <c r="E1143">
        <v>0.18458924549005201</v>
      </c>
      <c r="F1143">
        <v>0.73031709337007999</v>
      </c>
      <c r="G1143">
        <v>-2.1689403187594598</v>
      </c>
      <c r="H1143">
        <v>0.67468937199426304</v>
      </c>
      <c r="I1143">
        <v>0.33614792949438999</v>
      </c>
      <c r="J1143">
        <v>0.66</v>
      </c>
      <c r="K1143" t="s">
        <v>11</v>
      </c>
    </row>
    <row r="1144" spans="1:11" x14ac:dyDescent="0.3">
      <c r="A1144" t="s">
        <v>1149</v>
      </c>
      <c r="B1144" s="1">
        <v>43413</v>
      </c>
      <c r="C1144" s="2">
        <v>1.8417253367273501</v>
      </c>
      <c r="D1144">
        <v>-0.59</v>
      </c>
      <c r="E1144">
        <v>0.54472234900597705</v>
      </c>
      <c r="F1144">
        <v>-2.34919320623501</v>
      </c>
      <c r="G1144">
        <v>0.48919712122919001</v>
      </c>
      <c r="H1144">
        <v>0.15127943843036201</v>
      </c>
      <c r="I1144">
        <v>-2.0804908701346201</v>
      </c>
      <c r="J1144">
        <v>-0.12999999999999901</v>
      </c>
      <c r="K1144" t="s">
        <v>11</v>
      </c>
    </row>
    <row r="1145" spans="1:11" x14ac:dyDescent="0.3">
      <c r="A1145" t="s">
        <v>1150</v>
      </c>
      <c r="B1145" s="1">
        <v>43420</v>
      </c>
      <c r="C1145" s="2">
        <v>1.85175762624381</v>
      </c>
      <c r="D1145">
        <v>-1.04</v>
      </c>
      <c r="E1145">
        <v>-2.8782371542046401</v>
      </c>
      <c r="F1145">
        <v>-5.5224408083853697E-2</v>
      </c>
      <c r="G1145">
        <v>-0.391311350196899</v>
      </c>
      <c r="H1145">
        <v>-2.6109905699754998</v>
      </c>
      <c r="I1145">
        <v>-6.4407310979485102</v>
      </c>
      <c r="J1145">
        <v>-0.45</v>
      </c>
      <c r="K1145" t="s">
        <v>12</v>
      </c>
    </row>
    <row r="1146" spans="1:11" x14ac:dyDescent="0.3">
      <c r="A1146" t="s">
        <v>1151</v>
      </c>
      <c r="B1146" s="1">
        <v>43427</v>
      </c>
      <c r="C1146" s="2">
        <v>1.7984596502394401</v>
      </c>
      <c r="D1146">
        <v>-1.19</v>
      </c>
      <c r="E1146">
        <v>2.9066737087577601</v>
      </c>
      <c r="F1146">
        <v>2.5606267134548899</v>
      </c>
      <c r="G1146">
        <v>0.27516652951766701</v>
      </c>
      <c r="H1146">
        <v>-3.6680696883562498</v>
      </c>
      <c r="I1146">
        <v>-2.8265229798080198</v>
      </c>
      <c r="J1146">
        <v>-0.149999999999999</v>
      </c>
      <c r="K1146" t="s">
        <v>12</v>
      </c>
    </row>
    <row r="1147" spans="1:11" x14ac:dyDescent="0.3">
      <c r="A1147" t="s">
        <v>1152</v>
      </c>
      <c r="B1147" s="1">
        <v>43434</v>
      </c>
      <c r="C1147" s="2">
        <v>1.8507350040555699</v>
      </c>
      <c r="D1147">
        <v>-0.98</v>
      </c>
      <c r="E1147">
        <v>-0.33627264669172602</v>
      </c>
      <c r="F1147">
        <v>-2.5571783484982502</v>
      </c>
      <c r="G1147">
        <v>-6.3890349966238196</v>
      </c>
      <c r="H1147">
        <v>-5.5712583858182301</v>
      </c>
      <c r="I1147">
        <v>-5.5058466942241404</v>
      </c>
      <c r="J1147">
        <v>0.20999999999999899</v>
      </c>
      <c r="K1147" t="s">
        <v>11</v>
      </c>
    </row>
    <row r="1148" spans="1:11" x14ac:dyDescent="0.3">
      <c r="A1148" t="s">
        <v>1153</v>
      </c>
      <c r="B1148" s="1">
        <v>43441</v>
      </c>
      <c r="C1148" s="2">
        <v>1.84451148847418</v>
      </c>
      <c r="D1148">
        <v>-1.49</v>
      </c>
      <c r="E1148">
        <v>-2.2283991987710898</v>
      </c>
      <c r="F1148">
        <v>-6.0731848092285698</v>
      </c>
      <c r="G1148">
        <v>-5.2526489608084397</v>
      </c>
      <c r="H1148">
        <v>-5.1870165654212901</v>
      </c>
      <c r="I1148">
        <v>-3.4562189434405899</v>
      </c>
      <c r="J1148">
        <v>-0.51</v>
      </c>
      <c r="K1148" t="s">
        <v>12</v>
      </c>
    </row>
    <row r="1149" spans="1:11" x14ac:dyDescent="0.3">
      <c r="A1149" t="s">
        <v>1154</v>
      </c>
      <c r="B1149" s="1">
        <v>43448</v>
      </c>
      <c r="C1149" s="2">
        <v>1.8034084092437801</v>
      </c>
      <c r="D1149">
        <v>-1.33</v>
      </c>
      <c r="E1149">
        <v>-3.9324155265433198</v>
      </c>
      <c r="F1149">
        <v>-3.09317811844535</v>
      </c>
      <c r="G1149">
        <v>-3.0260498369716999</v>
      </c>
      <c r="H1149">
        <v>-1.2558040725605699</v>
      </c>
      <c r="I1149">
        <v>1.0540161386198801</v>
      </c>
      <c r="J1149">
        <v>0.159999999999999</v>
      </c>
      <c r="K1149" t="s">
        <v>12</v>
      </c>
    </row>
    <row r="1150" spans="1:11" x14ac:dyDescent="0.3">
      <c r="A1150" t="s">
        <v>1155</v>
      </c>
      <c r="B1150" s="1">
        <v>43455</v>
      </c>
      <c r="C1150" s="2">
        <v>1.7324908969516899</v>
      </c>
      <c r="D1150">
        <v>-1.82</v>
      </c>
      <c r="E1150">
        <v>0.87359062132954501</v>
      </c>
      <c r="F1150">
        <v>0.94346672141218901</v>
      </c>
      <c r="G1150">
        <v>2.7861754499742499</v>
      </c>
      <c r="H1150">
        <v>5.1905454815937002</v>
      </c>
      <c r="I1150">
        <v>7.1316193101831997</v>
      </c>
      <c r="J1150">
        <v>-0.49</v>
      </c>
      <c r="K1150" t="s">
        <v>12</v>
      </c>
    </row>
    <row r="1151" spans="1:11" x14ac:dyDescent="0.3">
      <c r="A1151" t="s">
        <v>1156</v>
      </c>
      <c r="B1151" s="1">
        <v>43462</v>
      </c>
      <c r="C1151" s="2">
        <v>1.7476257749428501</v>
      </c>
      <c r="D1151">
        <v>-1.55</v>
      </c>
      <c r="E1151">
        <v>6.9270955511990806E-2</v>
      </c>
      <c r="F1151">
        <v>1.8960213638318599</v>
      </c>
      <c r="G1151">
        <v>4.2795689473071201</v>
      </c>
      <c r="H1151">
        <v>6.2038325891914798</v>
      </c>
      <c r="I1151">
        <v>6.4895858671804696</v>
      </c>
      <c r="J1151">
        <v>0.27</v>
      </c>
      <c r="K1151" t="s">
        <v>11</v>
      </c>
    </row>
    <row r="1152" spans="1:11" x14ac:dyDescent="0.3">
      <c r="A1152" t="s">
        <v>1157</v>
      </c>
      <c r="B1152" s="1">
        <v>43465</v>
      </c>
      <c r="C1152" s="2">
        <v>1.7488363720159199</v>
      </c>
      <c r="D1152">
        <v>-1.5</v>
      </c>
      <c r="E1152">
        <v>1.82548587681028</v>
      </c>
      <c r="F1152">
        <v>4.2073834970446802</v>
      </c>
      <c r="G1152">
        <v>6.1303151058297898</v>
      </c>
      <c r="H1152">
        <v>6.41587057681551</v>
      </c>
      <c r="I1152">
        <v>7.8371466684929301</v>
      </c>
      <c r="J1152">
        <v>0.05</v>
      </c>
      <c r="K1152" t="s">
        <v>11</v>
      </c>
    </row>
    <row r="1153" spans="1:11" x14ac:dyDescent="0.3">
      <c r="A1153" t="s">
        <v>1158</v>
      </c>
      <c r="B1153" s="1">
        <v>43469</v>
      </c>
      <c r="C1153" s="2">
        <v>1.7807611329955999</v>
      </c>
      <c r="D1153">
        <v>-1.3</v>
      </c>
      <c r="E1153">
        <v>2.3391959289210198</v>
      </c>
      <c r="F1153">
        <v>4.2276540022873501</v>
      </c>
      <c r="G1153">
        <v>4.5080901509851197</v>
      </c>
      <c r="H1153">
        <v>5.9038861832249196</v>
      </c>
      <c r="I1153">
        <v>5.5571835674430501</v>
      </c>
      <c r="J1153">
        <v>0.19999999999999901</v>
      </c>
      <c r="K1153" t="s">
        <v>11</v>
      </c>
    </row>
    <row r="1154" spans="1:11" x14ac:dyDescent="0.3">
      <c r="A1154" t="s">
        <v>1159</v>
      </c>
      <c r="B1154" s="1">
        <v>43476</v>
      </c>
      <c r="C1154" s="2">
        <v>1.8224166249224401</v>
      </c>
      <c r="D1154">
        <v>-1.01</v>
      </c>
      <c r="E1154">
        <v>1.8452930533848699</v>
      </c>
      <c r="F1154">
        <v>2.1193191937627498</v>
      </c>
      <c r="G1154">
        <v>3.4832111215528001</v>
      </c>
      <c r="H1154">
        <v>3.1444331854601102</v>
      </c>
      <c r="I1154">
        <v>4.6858763285710401</v>
      </c>
      <c r="J1154">
        <v>0.28999999999999998</v>
      </c>
      <c r="K1154" t="s">
        <v>11</v>
      </c>
    </row>
    <row r="1155" spans="1:11" x14ac:dyDescent="0.3">
      <c r="A1155" t="s">
        <v>1160</v>
      </c>
      <c r="B1155" s="1">
        <v>43483</v>
      </c>
      <c r="C1155" s="2">
        <v>1.8560455523058601</v>
      </c>
      <c r="D1155">
        <v>-0.62</v>
      </c>
      <c r="E1155">
        <v>0.26906117323874901</v>
      </c>
      <c r="F1155">
        <v>1.60824130311978</v>
      </c>
      <c r="G1155">
        <v>1.2756015453696501</v>
      </c>
      <c r="H1155">
        <v>2.7891159129928398</v>
      </c>
      <c r="I1155">
        <v>4.3508518614379303</v>
      </c>
      <c r="J1155">
        <v>0.39</v>
      </c>
      <c r="K1155" t="s">
        <v>11</v>
      </c>
    </row>
    <row r="1156" spans="1:11" x14ac:dyDescent="0.3">
      <c r="A1156" t="s">
        <v>1161</v>
      </c>
      <c r="B1156" s="1">
        <v>43490</v>
      </c>
      <c r="C1156" s="2">
        <v>1.86103945024474</v>
      </c>
      <c r="D1156">
        <v>-0.59</v>
      </c>
      <c r="E1156">
        <v>1.3355865849459601</v>
      </c>
      <c r="F1156">
        <v>1.0038394299831599</v>
      </c>
      <c r="G1156">
        <v>2.5132924456130201</v>
      </c>
      <c r="H1156">
        <v>4.0708376446717898</v>
      </c>
      <c r="I1156">
        <v>2.6524565818378099</v>
      </c>
      <c r="J1156">
        <v>0.03</v>
      </c>
      <c r="K1156" t="s">
        <v>11</v>
      </c>
    </row>
    <row r="1157" spans="1:11" x14ac:dyDescent="0.3">
      <c r="A1157" t="s">
        <v>1162</v>
      </c>
      <c r="B1157" s="1">
        <v>43497</v>
      </c>
      <c r="C1157" s="2">
        <v>1.8858952434827601</v>
      </c>
      <c r="D1157">
        <v>-0.66</v>
      </c>
      <c r="E1157">
        <v>-0.32737478130125902</v>
      </c>
      <c r="F1157">
        <v>1.1621838885590401</v>
      </c>
      <c r="G1157">
        <v>2.6992008946757902</v>
      </c>
      <c r="H1157">
        <v>1.29951386405402</v>
      </c>
      <c r="I1157">
        <v>0.77760333538026105</v>
      </c>
      <c r="J1157">
        <v>-7.0000000000000007E-2</v>
      </c>
      <c r="K1157" t="s">
        <v>12</v>
      </c>
    </row>
    <row r="1158" spans="1:11" x14ac:dyDescent="0.3">
      <c r="A1158" t="s">
        <v>1163</v>
      </c>
      <c r="B1158" s="1">
        <v>43504</v>
      </c>
      <c r="C1158" s="2">
        <v>1.87972129805384</v>
      </c>
      <c r="D1158">
        <v>-0.91</v>
      </c>
      <c r="E1158">
        <v>1.4944511259655699</v>
      </c>
      <c r="F1158">
        <v>3.0365164651138898</v>
      </c>
      <c r="G1158">
        <v>1.6322321618253901</v>
      </c>
      <c r="H1158">
        <v>1.1086074177909899</v>
      </c>
      <c r="I1158">
        <v>3.8268446399057399</v>
      </c>
      <c r="J1158">
        <v>-0.25</v>
      </c>
      <c r="K1158" t="s">
        <v>12</v>
      </c>
    </row>
    <row r="1159" spans="1:11" x14ac:dyDescent="0.3">
      <c r="A1159" t="s">
        <v>1164</v>
      </c>
      <c r="B1159" s="1">
        <v>43511</v>
      </c>
      <c r="C1159" s="2">
        <v>1.9078128141576201</v>
      </c>
      <c r="D1159">
        <v>-0.63</v>
      </c>
      <c r="E1159">
        <v>1.51935925761541</v>
      </c>
      <c r="F1159">
        <v>0.13575228431827999</v>
      </c>
      <c r="G1159">
        <v>-0.38016236739456499</v>
      </c>
      <c r="H1159">
        <v>2.2980502757194099</v>
      </c>
      <c r="I1159">
        <v>3.41537844679327</v>
      </c>
      <c r="J1159">
        <v>0.28000000000000003</v>
      </c>
      <c r="K1159" t="s">
        <v>11</v>
      </c>
    </row>
    <row r="1160" spans="1:11" x14ac:dyDescent="0.3">
      <c r="A1160" t="s">
        <v>1165</v>
      </c>
      <c r="B1160" s="1">
        <v>43518</v>
      </c>
      <c r="C1160" s="2">
        <v>1.9367993447675</v>
      </c>
      <c r="D1160">
        <v>-0.53</v>
      </c>
      <c r="E1160">
        <v>-1.3628996315728099</v>
      </c>
      <c r="F1160">
        <v>-1.8710930002914401</v>
      </c>
      <c r="G1160">
        <v>0.76703697087765399</v>
      </c>
      <c r="H1160">
        <v>1.8676429826221801</v>
      </c>
      <c r="I1160">
        <v>2.0892507023130702</v>
      </c>
      <c r="J1160">
        <v>9.9999999999999895E-2</v>
      </c>
      <c r="K1160" t="s">
        <v>11</v>
      </c>
    </row>
    <row r="1161" spans="1:11" x14ac:dyDescent="0.3">
      <c r="A1161" t="s">
        <v>1166</v>
      </c>
      <c r="B1161" s="1">
        <v>43525</v>
      </c>
      <c r="C1161" s="2">
        <v>1.9104027136333599</v>
      </c>
      <c r="D1161">
        <v>-0.26</v>
      </c>
      <c r="E1161">
        <v>-0.515215235261823</v>
      </c>
      <c r="F1161">
        <v>2.15936660191222</v>
      </c>
      <c r="G1161">
        <v>3.2751800307676699</v>
      </c>
      <c r="H1161">
        <v>3.49984977355528</v>
      </c>
      <c r="I1161">
        <v>4.7994855721229897</v>
      </c>
      <c r="J1161">
        <v>0.27</v>
      </c>
      <c r="K1161" t="s">
        <v>11</v>
      </c>
    </row>
    <row r="1162" spans="1:11" x14ac:dyDescent="0.3">
      <c r="A1162" t="s">
        <v>1167</v>
      </c>
      <c r="B1162" s="1">
        <v>43532</v>
      </c>
      <c r="C1162" s="2">
        <v>1.90056002779786</v>
      </c>
      <c r="D1162">
        <v>-0.67</v>
      </c>
      <c r="E1162">
        <v>2.68843305385733</v>
      </c>
      <c r="F1162">
        <v>3.8100250957903099</v>
      </c>
      <c r="G1162">
        <v>4.0358583659922704</v>
      </c>
      <c r="H1162">
        <v>5.3422247632670796</v>
      </c>
      <c r="I1162">
        <v>5.3236100405473996</v>
      </c>
      <c r="J1162">
        <v>-0.41</v>
      </c>
      <c r="K1162" t="s">
        <v>12</v>
      </c>
    </row>
    <row r="1163" spans="1:11" x14ac:dyDescent="0.3">
      <c r="A1163" t="s">
        <v>1168</v>
      </c>
      <c r="B1163" s="1">
        <v>43539</v>
      </c>
      <c r="C1163" s="2">
        <v>1.95165531179358</v>
      </c>
      <c r="D1163">
        <v>-0.42</v>
      </c>
      <c r="E1163">
        <v>1.0922282175098701</v>
      </c>
      <c r="F1163">
        <v>1.3121490630091099</v>
      </c>
      <c r="G1163">
        <v>2.5843141534917602</v>
      </c>
      <c r="H1163">
        <v>2.5661867732541701</v>
      </c>
      <c r="I1163">
        <v>1.92922843287526</v>
      </c>
      <c r="J1163">
        <v>0.25</v>
      </c>
      <c r="K1163" t="s">
        <v>11</v>
      </c>
    </row>
    <row r="1164" spans="1:11" x14ac:dyDescent="0.3">
      <c r="A1164" t="s">
        <v>1169</v>
      </c>
      <c r="B1164" s="1">
        <v>43546</v>
      </c>
      <c r="C1164" s="2">
        <v>1.9729718418175199</v>
      </c>
      <c r="D1164">
        <v>-0.71</v>
      </c>
      <c r="E1164">
        <v>0.21754476024215999</v>
      </c>
      <c r="F1164">
        <v>1.47596502944966</v>
      </c>
      <c r="G1164">
        <v>1.45803350241022</v>
      </c>
      <c r="H1164">
        <v>0.82795703500024798</v>
      </c>
      <c r="I1164">
        <v>0.98855602524039399</v>
      </c>
      <c r="J1164">
        <v>-0.28999999999999998</v>
      </c>
      <c r="K1164" t="s">
        <v>12</v>
      </c>
    </row>
    <row r="1165" spans="1:11" x14ac:dyDescent="0.3">
      <c r="A1165" t="s">
        <v>1170</v>
      </c>
      <c r="B1165" s="1">
        <v>43553</v>
      </c>
      <c r="C1165" s="2">
        <v>1.97726393868045</v>
      </c>
      <c r="D1165">
        <v>-0.71</v>
      </c>
      <c r="E1165">
        <v>1.2556885844869601</v>
      </c>
      <c r="F1165">
        <v>1.2377959818670099</v>
      </c>
      <c r="G1165">
        <v>0.60908723738783899</v>
      </c>
      <c r="H1165">
        <v>0.76933761133619605</v>
      </c>
      <c r="I1165">
        <v>7.93349682369104E-2</v>
      </c>
      <c r="J1165">
        <v>0</v>
      </c>
      <c r="K1165" t="s">
        <v>12</v>
      </c>
    </row>
    <row r="1166" spans="1:11" x14ac:dyDescent="0.3">
      <c r="A1166" t="s">
        <v>1171</v>
      </c>
      <c r="B1166" s="1">
        <v>43560</v>
      </c>
      <c r="C1166" s="2">
        <v>2.0020922162436401</v>
      </c>
      <c r="D1166">
        <v>-0.35</v>
      </c>
      <c r="E1166">
        <v>-1.76707134878939E-2</v>
      </c>
      <c r="F1166">
        <v>-0.63858273657347797</v>
      </c>
      <c r="G1166">
        <v>-0.48031965408538102</v>
      </c>
      <c r="H1166">
        <v>-1.1617654599904601</v>
      </c>
      <c r="I1166">
        <v>-2.9057404525238599</v>
      </c>
      <c r="J1166">
        <v>0.36</v>
      </c>
      <c r="K1166" t="s">
        <v>11</v>
      </c>
    </row>
    <row r="1167" spans="1:11" x14ac:dyDescent="0.3">
      <c r="A1167" t="s">
        <v>1172</v>
      </c>
      <c r="B1167" s="1">
        <v>43567</v>
      </c>
      <c r="C1167" s="2">
        <v>2.0017384322643399</v>
      </c>
      <c r="D1167">
        <v>-0.15</v>
      </c>
      <c r="E1167">
        <v>-0.621021762061857</v>
      </c>
      <c r="F1167">
        <v>-0.46273070841519298</v>
      </c>
      <c r="G1167">
        <v>-1.1442969519383901</v>
      </c>
      <c r="H1167">
        <v>-2.8885801717619999</v>
      </c>
      <c r="I1167">
        <v>-2.0518162352229101</v>
      </c>
      <c r="J1167">
        <v>0.19999999999999901</v>
      </c>
      <c r="K1167" t="s">
        <v>11</v>
      </c>
    </row>
    <row r="1168" spans="1:11" x14ac:dyDescent="0.3">
      <c r="A1168" t="s">
        <v>1173</v>
      </c>
      <c r="B1168" s="1">
        <v>43574</v>
      </c>
      <c r="C1168" s="2">
        <v>1.98930720098042</v>
      </c>
      <c r="D1168">
        <v>-0.03</v>
      </c>
      <c r="E1168">
        <v>0.159280218465984</v>
      </c>
      <c r="F1168">
        <v>-0.52654514984414802</v>
      </c>
      <c r="G1168">
        <v>-2.2817284398628401</v>
      </c>
      <c r="H1168">
        <v>-1.4397355442067199</v>
      </c>
      <c r="I1168">
        <v>-2.0442415703405601</v>
      </c>
      <c r="J1168">
        <v>0.12</v>
      </c>
      <c r="K1168" t="s">
        <v>11</v>
      </c>
    </row>
    <row r="1169" spans="1:11" x14ac:dyDescent="0.3">
      <c r="A1169" t="s">
        <v>1174</v>
      </c>
      <c r="B1169" s="1">
        <v>43581</v>
      </c>
      <c r="C1169" s="2">
        <v>1.9924757738361101</v>
      </c>
      <c r="D1169">
        <v>-0.19</v>
      </c>
      <c r="E1169">
        <v>-0.68473472135006597</v>
      </c>
      <c r="F1169">
        <v>-2.43712679744158</v>
      </c>
      <c r="G1169">
        <v>-1.59647289715437</v>
      </c>
      <c r="H1169">
        <v>-2.2000175959733999</v>
      </c>
      <c r="I1169">
        <v>-2.3020231484885301</v>
      </c>
      <c r="J1169">
        <v>-0.16</v>
      </c>
      <c r="K1169" t="s">
        <v>12</v>
      </c>
    </row>
    <row r="1170" spans="1:11" x14ac:dyDescent="0.3">
      <c r="A1170" t="s">
        <v>1175</v>
      </c>
      <c r="B1170" s="1">
        <v>43588</v>
      </c>
      <c r="C1170" s="2">
        <v>1.97883260039816</v>
      </c>
      <c r="D1170">
        <v>-7.0000000000000007E-2</v>
      </c>
      <c r="E1170">
        <v>-1.76447404250978</v>
      </c>
      <c r="F1170">
        <v>-0.91802420629520898</v>
      </c>
      <c r="G1170">
        <v>-1.5257300782230001</v>
      </c>
      <c r="H1170">
        <v>-1.62843891379721</v>
      </c>
      <c r="I1170">
        <v>0.67967804679525101</v>
      </c>
      <c r="J1170">
        <v>0.12</v>
      </c>
      <c r="K1170" t="s">
        <v>11</v>
      </c>
    </row>
    <row r="1171" spans="1:11" x14ac:dyDescent="0.3">
      <c r="A1171" t="s">
        <v>1176</v>
      </c>
      <c r="B1171" s="1">
        <v>43595</v>
      </c>
      <c r="C1171" s="2">
        <v>1.9439166128194101</v>
      </c>
      <c r="D1171">
        <v>-0.64</v>
      </c>
      <c r="E1171">
        <v>0.86165348835294198</v>
      </c>
      <c r="F1171">
        <v>0.243032204449211</v>
      </c>
      <c r="G1171">
        <v>0.138478546723974</v>
      </c>
      <c r="H1171">
        <v>2.4880531411443698</v>
      </c>
      <c r="I1171">
        <v>3.1229009235390102</v>
      </c>
      <c r="J1171">
        <v>-0.56999999999999995</v>
      </c>
      <c r="K1171" t="s">
        <v>12</v>
      </c>
    </row>
    <row r="1172" spans="1:11" x14ac:dyDescent="0.3">
      <c r="A1172" t="s">
        <v>1177</v>
      </c>
      <c r="B1172" s="1">
        <v>43602</v>
      </c>
      <c r="C1172" s="2">
        <v>1.9606664381244401</v>
      </c>
      <c r="D1172">
        <v>-0.77</v>
      </c>
      <c r="E1172">
        <v>-0.61333644899561601</v>
      </c>
      <c r="F1172">
        <v>-0.71699691271914701</v>
      </c>
      <c r="G1172">
        <v>1.6125054433885999</v>
      </c>
      <c r="H1172">
        <v>2.2419297691239799</v>
      </c>
      <c r="I1172">
        <v>4.7174666878294103</v>
      </c>
      <c r="J1172">
        <v>-0.13</v>
      </c>
      <c r="K1172" t="s">
        <v>12</v>
      </c>
    </row>
    <row r="1173" spans="1:11" x14ac:dyDescent="0.3">
      <c r="A1173" t="s">
        <v>1178</v>
      </c>
      <c r="B1173" s="1">
        <v>43609</v>
      </c>
      <c r="C1173" s="2">
        <v>1.9486409562161999</v>
      </c>
      <c r="D1173">
        <v>-0.83</v>
      </c>
      <c r="E1173">
        <v>-0.104300174711402</v>
      </c>
      <c r="F1173">
        <v>2.2395780408122001</v>
      </c>
      <c r="G1173">
        <v>2.8728866792618599</v>
      </c>
      <c r="H1173">
        <v>5.3637006680371302</v>
      </c>
      <c r="I1173">
        <v>6.70365324398181</v>
      </c>
      <c r="J1173">
        <v>-5.9999999999999901E-2</v>
      </c>
      <c r="K1173" t="s">
        <v>12</v>
      </c>
    </row>
    <row r="1174" spans="1:11" x14ac:dyDescent="0.3">
      <c r="A1174" t="s">
        <v>1179</v>
      </c>
      <c r="B1174" s="1">
        <v>43616</v>
      </c>
      <c r="C1174" s="2">
        <v>1.9466085202943699</v>
      </c>
      <c r="D1174">
        <v>-1.1599999999999999</v>
      </c>
      <c r="E1174">
        <v>2.3463254370537698</v>
      </c>
      <c r="F1174">
        <v>2.9802953071855698</v>
      </c>
      <c r="G1174">
        <v>5.4737099317705598</v>
      </c>
      <c r="H1174">
        <v>6.8150615397858996</v>
      </c>
      <c r="I1174">
        <v>6.7855427762455598</v>
      </c>
      <c r="J1174">
        <v>-0.32999999999999902</v>
      </c>
      <c r="K1174" t="s">
        <v>12</v>
      </c>
    </row>
    <row r="1175" spans="1:11" x14ac:dyDescent="0.3">
      <c r="A1175" t="s">
        <v>1180</v>
      </c>
      <c r="B1175" s="1">
        <v>43623</v>
      </c>
      <c r="C1175" s="2">
        <v>1.99228229116589</v>
      </c>
      <c r="D1175">
        <v>-1.04</v>
      </c>
      <c r="E1175">
        <v>0.61943588831796503</v>
      </c>
      <c r="F1175">
        <v>3.05568810737639</v>
      </c>
      <c r="G1175">
        <v>4.3662887589262098</v>
      </c>
      <c r="H1175">
        <v>4.3374467234019498</v>
      </c>
      <c r="I1175">
        <v>4.80146339024349</v>
      </c>
      <c r="J1175">
        <v>0.119999999999999</v>
      </c>
      <c r="K1175" t="s">
        <v>12</v>
      </c>
    </row>
    <row r="1176" spans="1:11" x14ac:dyDescent="0.3">
      <c r="A1176" t="s">
        <v>1181</v>
      </c>
      <c r="B1176" s="1">
        <v>43630</v>
      </c>
      <c r="C1176" s="2">
        <v>2.0046232026739799</v>
      </c>
      <c r="D1176">
        <v>-0.8</v>
      </c>
      <c r="E1176">
        <v>2.4212541022020102</v>
      </c>
      <c r="F1176">
        <v>3.7237864012347099</v>
      </c>
      <c r="G1176">
        <v>3.6951219237710302</v>
      </c>
      <c r="H1176">
        <v>4.1562819996002904</v>
      </c>
      <c r="I1176">
        <v>3.4454320883928302</v>
      </c>
      <c r="J1176">
        <v>0.24</v>
      </c>
      <c r="K1176" t="s">
        <v>11</v>
      </c>
    </row>
    <row r="1177" spans="1:11" x14ac:dyDescent="0.3">
      <c r="A1177" t="s">
        <v>1182</v>
      </c>
      <c r="B1177" s="1">
        <v>43637</v>
      </c>
      <c r="C1177" s="2">
        <v>2.0531602242024198</v>
      </c>
      <c r="D1177">
        <v>-0.57999999999999996</v>
      </c>
      <c r="E1177">
        <v>1.2717402363897601</v>
      </c>
      <c r="F1177">
        <v>1.2437533915547301</v>
      </c>
      <c r="G1177">
        <v>1.6940115727024501</v>
      </c>
      <c r="H1177">
        <v>0.99996626205027805</v>
      </c>
      <c r="I1177">
        <v>0.78993922196786104</v>
      </c>
      <c r="J1177">
        <v>0.22</v>
      </c>
      <c r="K1177" t="s">
        <v>11</v>
      </c>
    </row>
    <row r="1178" spans="1:11" x14ac:dyDescent="0.3">
      <c r="A1178" t="s">
        <v>1183</v>
      </c>
      <c r="B1178" s="1">
        <v>43644</v>
      </c>
      <c r="C1178" s="2">
        <v>2.0792710888911499</v>
      </c>
      <c r="D1178">
        <v>-0.54</v>
      </c>
      <c r="E1178">
        <v>-2.7635394404890101E-2</v>
      </c>
      <c r="F1178">
        <v>0.41696857911894802</v>
      </c>
      <c r="G1178">
        <v>-0.26836111802275298</v>
      </c>
      <c r="H1178">
        <v>-0.47575070132819203</v>
      </c>
      <c r="I1178">
        <v>-1.01278834651723</v>
      </c>
      <c r="J1178">
        <v>3.9999999999999897E-2</v>
      </c>
      <c r="K1178" t="s">
        <v>11</v>
      </c>
    </row>
    <row r="1179" spans="1:11" x14ac:dyDescent="0.3">
      <c r="A1179" t="s">
        <v>1184</v>
      </c>
      <c r="B1179" s="1">
        <v>43651</v>
      </c>
      <c r="C1179" s="2">
        <v>2.0786964741249898</v>
      </c>
      <c r="D1179">
        <v>-0.36</v>
      </c>
      <c r="E1179">
        <v>0.44472687554990498</v>
      </c>
      <c r="F1179">
        <v>-0.24079226751069199</v>
      </c>
      <c r="G1179">
        <v>-0.44823917958846099</v>
      </c>
      <c r="H1179">
        <v>-0.98542527827456505</v>
      </c>
      <c r="I1179">
        <v>2.2906536203337598E-2</v>
      </c>
      <c r="J1179">
        <v>0.18</v>
      </c>
      <c r="K1179" t="s">
        <v>11</v>
      </c>
    </row>
    <row r="1180" spans="1:11" x14ac:dyDescent="0.3">
      <c r="A1180" t="s">
        <v>1185</v>
      </c>
      <c r="B1180" s="1">
        <v>43658</v>
      </c>
      <c r="C1180" s="2">
        <v>2.0879409960065298</v>
      </c>
      <c r="D1180">
        <v>-0.26</v>
      </c>
      <c r="E1180">
        <v>-0.68248395349808</v>
      </c>
      <c r="F1180">
        <v>-0.88901237816570999</v>
      </c>
      <c r="G1180">
        <v>-1.42382004343186</v>
      </c>
      <c r="H1180">
        <v>-0.419952696839132</v>
      </c>
      <c r="I1180">
        <v>0.73116693069361605</v>
      </c>
      <c r="J1180">
        <v>9.9999999999999895E-2</v>
      </c>
      <c r="K1180" t="s">
        <v>11</v>
      </c>
    </row>
    <row r="1181" spans="1:11" x14ac:dyDescent="0.3">
      <c r="A1181" t="s">
        <v>1186</v>
      </c>
      <c r="B1181" s="1">
        <v>43665</v>
      </c>
      <c r="C1181" s="2">
        <v>2.0736911337502799</v>
      </c>
      <c r="D1181">
        <v>-0.36</v>
      </c>
      <c r="E1181">
        <v>-0.20794763390068399</v>
      </c>
      <c r="F1181">
        <v>-0.74643035734671603</v>
      </c>
      <c r="G1181">
        <v>0.264335302683194</v>
      </c>
      <c r="H1181">
        <v>1.4233651227541799</v>
      </c>
      <c r="I1181">
        <v>0.99617329972667701</v>
      </c>
      <c r="J1181">
        <v>-9.9999999999999895E-2</v>
      </c>
      <c r="K1181" t="s">
        <v>12</v>
      </c>
    </row>
    <row r="1182" spans="1:11" x14ac:dyDescent="0.3">
      <c r="A1182" t="s">
        <v>1187</v>
      </c>
      <c r="B1182" s="1">
        <v>43672</v>
      </c>
      <c r="C1182" s="2">
        <v>2.0693789421032398</v>
      </c>
      <c r="D1182">
        <v>-0.28999999999999998</v>
      </c>
      <c r="E1182">
        <v>-0.53960481889935297</v>
      </c>
      <c r="F1182">
        <v>0.473267084287676</v>
      </c>
      <c r="G1182">
        <v>1.63471210179162</v>
      </c>
      <c r="H1182">
        <v>1.20663009235435</v>
      </c>
      <c r="I1182">
        <v>3.3388996690042001</v>
      </c>
      <c r="J1182">
        <v>7.0000000000000007E-2</v>
      </c>
      <c r="K1182" t="s">
        <v>11</v>
      </c>
    </row>
    <row r="1183" spans="1:11" x14ac:dyDescent="0.3">
      <c r="A1183" t="s">
        <v>1188</v>
      </c>
      <c r="B1183" s="1">
        <v>43679</v>
      </c>
      <c r="C1183" s="2">
        <v>2.05821247361036</v>
      </c>
      <c r="D1183">
        <v>-0.82</v>
      </c>
      <c r="E1183">
        <v>1.01836706092184</v>
      </c>
      <c r="F1183">
        <v>2.1861132933685901</v>
      </c>
      <c r="G1183">
        <v>1.7557088005472901</v>
      </c>
      <c r="H1183">
        <v>3.8995466294311898</v>
      </c>
      <c r="I1183">
        <v>4.96499225381306</v>
      </c>
      <c r="J1183">
        <v>-0.53</v>
      </c>
      <c r="K1183" t="s">
        <v>12</v>
      </c>
    </row>
    <row r="1184" spans="1:11" x14ac:dyDescent="0.3">
      <c r="A1184" t="s">
        <v>1189</v>
      </c>
      <c r="B1184" s="1">
        <v>43686</v>
      </c>
      <c r="C1184" s="2">
        <v>2.07917263148539</v>
      </c>
      <c r="D1184">
        <v>-1.1000000000000001</v>
      </c>
      <c r="E1184">
        <v>1.1559741722438399</v>
      </c>
      <c r="F1184">
        <v>0.72990859096027005</v>
      </c>
      <c r="G1184">
        <v>2.85213437153639</v>
      </c>
      <c r="H1184">
        <v>3.9068392290593001</v>
      </c>
      <c r="I1184">
        <v>0.67049505942184895</v>
      </c>
      <c r="J1184">
        <v>-0.28000000000000003</v>
      </c>
      <c r="K1184" t="s">
        <v>12</v>
      </c>
    </row>
    <row r="1185" spans="1:11" x14ac:dyDescent="0.3">
      <c r="A1185" t="s">
        <v>1190</v>
      </c>
      <c r="B1185" s="1">
        <v>43693</v>
      </c>
      <c r="C1185" s="2">
        <v>2.10320733010172</v>
      </c>
      <c r="D1185">
        <v>-1.33</v>
      </c>
      <c r="E1185">
        <v>-0.42119665671757001</v>
      </c>
      <c r="F1185">
        <v>1.6767770892150899</v>
      </c>
      <c r="G1185">
        <v>2.71942915811516</v>
      </c>
      <c r="H1185">
        <v>-0.479931231738572</v>
      </c>
      <c r="I1185">
        <v>1.5510793501193501</v>
      </c>
      <c r="J1185">
        <v>-0.22999999999999901</v>
      </c>
      <c r="K1185" t="s">
        <v>12</v>
      </c>
    </row>
    <row r="1186" spans="1:11" x14ac:dyDescent="0.3">
      <c r="A1186" t="s">
        <v>1191</v>
      </c>
      <c r="B1186" s="1">
        <v>43700</v>
      </c>
      <c r="C1186" s="2">
        <v>2.0943486911434999</v>
      </c>
      <c r="D1186">
        <v>-1.02</v>
      </c>
      <c r="E1186">
        <v>2.10684771808336</v>
      </c>
      <c r="F1186">
        <v>3.1539099782168498</v>
      </c>
      <c r="G1186">
        <v>-5.8983009484991897E-2</v>
      </c>
      <c r="H1186">
        <v>1.98061830491957</v>
      </c>
      <c r="I1186">
        <v>1.2725582266814399</v>
      </c>
      <c r="J1186">
        <v>0.31</v>
      </c>
      <c r="K1186" t="s">
        <v>11</v>
      </c>
    </row>
    <row r="1187" spans="1:11" x14ac:dyDescent="0.3">
      <c r="A1187" t="s">
        <v>1192</v>
      </c>
      <c r="B1187" s="1">
        <v>43707</v>
      </c>
      <c r="C1187" s="2">
        <v>2.1384734287515599</v>
      </c>
      <c r="D1187">
        <v>-0.94</v>
      </c>
      <c r="E1187">
        <v>1.0254574335939</v>
      </c>
      <c r="F1187">
        <v>-2.12114150614874</v>
      </c>
      <c r="G1187">
        <v>-0.123624826331236</v>
      </c>
      <c r="H1187">
        <v>-0.81707496612314301</v>
      </c>
      <c r="I1187">
        <v>0.55864724622942596</v>
      </c>
      <c r="J1187">
        <v>0.08</v>
      </c>
      <c r="K1187" t="s">
        <v>11</v>
      </c>
    </row>
    <row r="1188" spans="1:11" x14ac:dyDescent="0.3">
      <c r="A1188" t="s">
        <v>1193</v>
      </c>
      <c r="B1188" s="1">
        <v>43714</v>
      </c>
      <c r="C1188" s="2">
        <v>2.1604025634921298</v>
      </c>
      <c r="D1188">
        <v>-0.56000000000000005</v>
      </c>
      <c r="E1188">
        <v>-3.1146594330552402</v>
      </c>
      <c r="F1188">
        <v>-1.1374185171895299</v>
      </c>
      <c r="G1188">
        <v>-1.82382980144204</v>
      </c>
      <c r="H1188">
        <v>-0.46207183735972301</v>
      </c>
      <c r="I1188">
        <v>-2.2676546671516502</v>
      </c>
      <c r="J1188">
        <v>0.37999999999999901</v>
      </c>
      <c r="K1188" t="s">
        <v>11</v>
      </c>
    </row>
    <row r="1189" spans="1:11" x14ac:dyDescent="0.3">
      <c r="A1189" t="s">
        <v>1194</v>
      </c>
      <c r="B1189" s="1">
        <v>43721</v>
      </c>
      <c r="C1189" s="2">
        <v>2.0931133812563498</v>
      </c>
      <c r="D1189">
        <v>-0.1</v>
      </c>
      <c r="E1189">
        <v>2.0408050426364599</v>
      </c>
      <c r="F1189">
        <v>1.3323270827760401</v>
      </c>
      <c r="G1189">
        <v>2.7378626943698099</v>
      </c>
      <c r="H1189">
        <v>0.87423418336269798</v>
      </c>
      <c r="I1189">
        <v>1.2815043031182101</v>
      </c>
      <c r="J1189">
        <v>0.46</v>
      </c>
      <c r="K1189" t="s">
        <v>11</v>
      </c>
    </row>
    <row r="1190" spans="1:11" x14ac:dyDescent="0.3">
      <c r="A1190" t="s">
        <v>1195</v>
      </c>
      <c r="B1190" s="1">
        <v>43728</v>
      </c>
      <c r="C1190" s="2">
        <v>2.1358297446891301</v>
      </c>
      <c r="D1190">
        <v>-0.25</v>
      </c>
      <c r="E1190">
        <v>-0.69430847744134105</v>
      </c>
      <c r="F1190">
        <v>0.68311657423920602</v>
      </c>
      <c r="G1190">
        <v>-1.1432395685101699</v>
      </c>
      <c r="H1190">
        <v>-0.74411480701369603</v>
      </c>
      <c r="I1190">
        <v>7.0012534684593605E-2</v>
      </c>
      <c r="J1190">
        <v>-0.15</v>
      </c>
      <c r="K1190" t="s">
        <v>11</v>
      </c>
    </row>
    <row r="1191" spans="1:11" x14ac:dyDescent="0.3">
      <c r="A1191" t="s">
        <v>1196</v>
      </c>
      <c r="B1191" s="1">
        <v>43735</v>
      </c>
      <c r="C1191" s="2">
        <v>2.1210004977080401</v>
      </c>
      <c r="D1191">
        <v>-0.51</v>
      </c>
      <c r="E1191">
        <v>1.38705549557314</v>
      </c>
      <c r="F1191">
        <v>-0.45206985036386699</v>
      </c>
      <c r="G1191">
        <v>-5.0154556912818102E-2</v>
      </c>
      <c r="H1191">
        <v>0.76966486050027405</v>
      </c>
      <c r="I1191">
        <v>2.87888437797712</v>
      </c>
      <c r="J1191">
        <v>-0.26</v>
      </c>
      <c r="K1191" t="s">
        <v>12</v>
      </c>
    </row>
    <row r="1192" spans="1:11" x14ac:dyDescent="0.3">
      <c r="A1192" t="s">
        <v>1197</v>
      </c>
      <c r="B1192" s="1">
        <v>43742</v>
      </c>
      <c r="C1192" s="2">
        <v>2.1504199516726299</v>
      </c>
      <c r="D1192">
        <v>-0.75</v>
      </c>
      <c r="E1192">
        <v>-1.8139646495772901</v>
      </c>
      <c r="F1192">
        <v>-1.41754787675898</v>
      </c>
      <c r="G1192">
        <v>-0.60894424051974805</v>
      </c>
      <c r="H1192">
        <v>1.4714194776759499</v>
      </c>
      <c r="I1192">
        <v>-0.77289265500928295</v>
      </c>
      <c r="J1192">
        <v>-0.24</v>
      </c>
      <c r="K1192" t="s">
        <v>12</v>
      </c>
    </row>
    <row r="1193" spans="1:11" x14ac:dyDescent="0.3">
      <c r="A1193" t="s">
        <v>1198</v>
      </c>
      <c r="B1193" s="1">
        <v>43749</v>
      </c>
      <c r="C1193" s="2">
        <v>2.1114120939318299</v>
      </c>
      <c r="D1193">
        <v>-0.3</v>
      </c>
      <c r="E1193">
        <v>0.403740482445891</v>
      </c>
      <c r="F1193">
        <v>1.22728288677393</v>
      </c>
      <c r="G1193">
        <v>3.3460808510373101</v>
      </c>
      <c r="H1193">
        <v>1.0603055626520099</v>
      </c>
      <c r="I1193">
        <v>1.89704771669019</v>
      </c>
      <c r="J1193">
        <v>0.45</v>
      </c>
      <c r="K1193" t="s">
        <v>11</v>
      </c>
    </row>
    <row r="1194" spans="1:11" x14ac:dyDescent="0.3">
      <c r="A1194" t="s">
        <v>1199</v>
      </c>
      <c r="B1194" s="1">
        <v>43756</v>
      </c>
      <c r="C1194" s="2">
        <v>2.1199367193062901</v>
      </c>
      <c r="D1194">
        <v>-0.16</v>
      </c>
      <c r="E1194">
        <v>0.820230800536769</v>
      </c>
      <c r="F1194">
        <v>2.9305087185530199</v>
      </c>
      <c r="G1194">
        <v>0.65392492057694196</v>
      </c>
      <c r="H1194">
        <v>1.4873023923898301</v>
      </c>
      <c r="I1194">
        <v>1.8551632048620701</v>
      </c>
      <c r="J1194">
        <v>0.13999999999999899</v>
      </c>
      <c r="K1194" t="s">
        <v>11</v>
      </c>
    </row>
    <row r="1195" spans="1:11" x14ac:dyDescent="0.3">
      <c r="A1195" t="s">
        <v>1200</v>
      </c>
      <c r="B1195" s="1">
        <v>43763</v>
      </c>
      <c r="C1195" s="2">
        <v>2.1373250932299301</v>
      </c>
      <c r="D1195">
        <v>0.05</v>
      </c>
      <c r="E1195">
        <v>2.0931095884825202</v>
      </c>
      <c r="F1195">
        <v>-0.16495288558587801</v>
      </c>
      <c r="G1195">
        <v>0.66164457922417397</v>
      </c>
      <c r="H1195">
        <v>1.02651263154993</v>
      </c>
      <c r="I1195">
        <v>1.4786627153158001</v>
      </c>
      <c r="J1195">
        <v>0.21</v>
      </c>
      <c r="K1195" t="s">
        <v>9</v>
      </c>
    </row>
    <row r="1196" spans="1:11" x14ac:dyDescent="0.3">
      <c r="A1196" t="s">
        <v>1201</v>
      </c>
      <c r="B1196" s="1">
        <v>43770</v>
      </c>
      <c r="C1196" s="2">
        <v>2.1820616496933698</v>
      </c>
      <c r="D1196">
        <v>0.05</v>
      </c>
      <c r="E1196">
        <v>-2.2117677511932001</v>
      </c>
      <c r="F1196">
        <v>-1.4021171605295299</v>
      </c>
      <c r="G1196">
        <v>-1.04472962106044</v>
      </c>
      <c r="H1196">
        <v>-0.60184950350069499</v>
      </c>
      <c r="I1196">
        <v>-1.6400283031580001</v>
      </c>
      <c r="J1196">
        <v>0</v>
      </c>
      <c r="K1196" t="s">
        <v>9</v>
      </c>
    </row>
    <row r="1197" spans="1:11" x14ac:dyDescent="0.3">
      <c r="A1197" t="s">
        <v>1202</v>
      </c>
      <c r="B1197" s="1">
        <v>43777</v>
      </c>
      <c r="C1197" s="2">
        <v>2.1337995138143002</v>
      </c>
      <c r="D1197">
        <v>0.36</v>
      </c>
      <c r="E1197">
        <v>0.82796321402318596</v>
      </c>
      <c r="F1197">
        <v>1.1934341211562201</v>
      </c>
      <c r="G1197">
        <v>1.6463312718409</v>
      </c>
      <c r="H1197">
        <v>0.58467101295020996</v>
      </c>
      <c r="I1197">
        <v>2.3929292321898301</v>
      </c>
      <c r="J1197">
        <v>0.31</v>
      </c>
      <c r="K1197" t="s">
        <v>9</v>
      </c>
    </row>
    <row r="1198" spans="1:11" x14ac:dyDescent="0.3">
      <c r="A1198" t="s">
        <v>1203</v>
      </c>
      <c r="B1198" s="1">
        <v>43784</v>
      </c>
      <c r="C1198" s="2">
        <v>2.15146658884969</v>
      </c>
      <c r="D1198">
        <v>0.13</v>
      </c>
      <c r="E1198">
        <v>0.36246979060490198</v>
      </c>
      <c r="F1198">
        <v>0.811647911681601</v>
      </c>
      <c r="G1198">
        <v>-0.241294372431721</v>
      </c>
      <c r="H1198">
        <v>1.55211507629562</v>
      </c>
      <c r="I1198">
        <v>1.9028281214273399</v>
      </c>
      <c r="J1198">
        <v>-0.22999999999999901</v>
      </c>
      <c r="K1198" t="s">
        <v>10</v>
      </c>
    </row>
    <row r="1199" spans="1:11" x14ac:dyDescent="0.3">
      <c r="A1199" t="s">
        <v>1204</v>
      </c>
      <c r="B1199" s="1">
        <v>43791</v>
      </c>
      <c r="C1199" s="2">
        <v>2.1592650052892299</v>
      </c>
      <c r="D1199">
        <v>-0.05</v>
      </c>
      <c r="E1199">
        <v>0.44755586626541399</v>
      </c>
      <c r="F1199">
        <v>-0.60158360420613499</v>
      </c>
      <c r="G1199">
        <v>1.1853487545421899</v>
      </c>
      <c r="H1199">
        <v>1.53479516201249</v>
      </c>
      <c r="I1199">
        <v>3.0414052163138101</v>
      </c>
      <c r="J1199">
        <v>-0.18</v>
      </c>
      <c r="K1199" t="s">
        <v>12</v>
      </c>
    </row>
    <row r="1200" spans="1:11" x14ac:dyDescent="0.3">
      <c r="A1200" t="s">
        <v>1205</v>
      </c>
      <c r="B1200" s="1">
        <v>43797</v>
      </c>
      <c r="C1200" s="2">
        <v>2.1689289224886101</v>
      </c>
      <c r="D1200">
        <v>0.01</v>
      </c>
      <c r="E1200">
        <v>-1.04446490651137</v>
      </c>
      <c r="F1200">
        <v>0.73450556553020796</v>
      </c>
      <c r="G1200">
        <v>1.0823949735467999</v>
      </c>
      <c r="H1200">
        <v>2.5822921500467499</v>
      </c>
      <c r="I1200">
        <v>1.65225573986549</v>
      </c>
      <c r="J1200">
        <v>0.06</v>
      </c>
      <c r="K1200" t="s">
        <v>10</v>
      </c>
    </row>
    <row r="1201" spans="1:11" x14ac:dyDescent="0.3">
      <c r="A1201" t="s">
        <v>1206</v>
      </c>
      <c r="B1201" s="1">
        <v>43805</v>
      </c>
      <c r="C1201" s="2">
        <v>2.1462752210460398</v>
      </c>
      <c r="D1201">
        <v>0.12</v>
      </c>
      <c r="E1201">
        <v>1.7977473118213101</v>
      </c>
      <c r="F1201">
        <v>2.1493086546889999</v>
      </c>
      <c r="G1201">
        <v>3.6650370826975398</v>
      </c>
      <c r="H1201">
        <v>2.72518423939511</v>
      </c>
      <c r="I1201">
        <v>4.5979111774985899</v>
      </c>
      <c r="J1201">
        <v>0.11</v>
      </c>
      <c r="K1201" t="s">
        <v>9</v>
      </c>
    </row>
    <row r="1202" spans="1:11" x14ac:dyDescent="0.3">
      <c r="A1202" t="s">
        <v>1207</v>
      </c>
      <c r="B1202" s="1">
        <v>43812</v>
      </c>
      <c r="C1202" s="2">
        <v>2.1848598261366901</v>
      </c>
      <c r="D1202">
        <v>0.18</v>
      </c>
      <c r="E1202">
        <v>0.34535277268055098</v>
      </c>
      <c r="F1202">
        <v>1.8343134501360201</v>
      </c>
      <c r="G1202">
        <v>0.91105839968437197</v>
      </c>
      <c r="H1202">
        <v>2.7507129967227799</v>
      </c>
      <c r="I1202">
        <v>2.3782948851168699</v>
      </c>
      <c r="J1202">
        <v>0.06</v>
      </c>
      <c r="K1202" t="s">
        <v>9</v>
      </c>
    </row>
    <row r="1203" spans="1:11" x14ac:dyDescent="0.3">
      <c r="A1203" t="s">
        <v>1208</v>
      </c>
      <c r="B1203" s="1">
        <v>43819</v>
      </c>
      <c r="C1203" s="2">
        <v>2.1924053001254298</v>
      </c>
      <c r="D1203">
        <v>0.4</v>
      </c>
      <c r="E1203">
        <v>1.48383620796923</v>
      </c>
      <c r="F1203">
        <v>0.56375867080298203</v>
      </c>
      <c r="G1203">
        <v>2.39708183546005</v>
      </c>
      <c r="H1203">
        <v>2.0259454536391801</v>
      </c>
      <c r="I1203">
        <v>2.3245772372246098</v>
      </c>
      <c r="J1203">
        <v>0.22</v>
      </c>
      <c r="K1203" t="s">
        <v>9</v>
      </c>
    </row>
    <row r="1204" spans="1:11" x14ac:dyDescent="0.3">
      <c r="A1204" t="s">
        <v>1209</v>
      </c>
      <c r="B1204" s="1">
        <v>43826</v>
      </c>
      <c r="C1204" s="2">
        <v>2.2249370037941301</v>
      </c>
      <c r="D1204">
        <v>0.45</v>
      </c>
      <c r="E1204">
        <v>-0.90662471142769396</v>
      </c>
      <c r="F1204">
        <v>0.89989269386636594</v>
      </c>
      <c r="G1204">
        <v>0.53418284716692999</v>
      </c>
      <c r="H1204">
        <v>0.82844821468166496</v>
      </c>
      <c r="I1204">
        <v>0.28508742783450702</v>
      </c>
      <c r="J1204">
        <v>4.9999999999999899E-2</v>
      </c>
      <c r="K1204" t="s">
        <v>9</v>
      </c>
    </row>
    <row r="1205" spans="1:11" x14ac:dyDescent="0.3">
      <c r="A1205" t="s">
        <v>1210</v>
      </c>
      <c r="B1205" s="1">
        <v>43830</v>
      </c>
      <c r="C1205" s="2">
        <v>2.20476517510403</v>
      </c>
      <c r="D1205">
        <v>0.45</v>
      </c>
      <c r="E1205">
        <v>1.82304558708719</v>
      </c>
      <c r="F1205">
        <v>1.4539897893262901</v>
      </c>
      <c r="G1205">
        <v>1.75094744836028</v>
      </c>
      <c r="H1205">
        <v>1.20261534718317</v>
      </c>
      <c r="I1205">
        <v>0.44212013278477302</v>
      </c>
      <c r="J1205">
        <v>0</v>
      </c>
      <c r="K1205" t="s">
        <v>9</v>
      </c>
    </row>
    <row r="1206" spans="1:11" x14ac:dyDescent="0.3">
      <c r="A1206" t="s">
        <v>1211</v>
      </c>
      <c r="B1206" s="1">
        <v>43833</v>
      </c>
      <c r="C1206" s="2">
        <v>2.2449590493343998</v>
      </c>
      <c r="D1206">
        <v>0.36</v>
      </c>
      <c r="E1206">
        <v>-0.36244820181228199</v>
      </c>
      <c r="F1206">
        <v>-7.0807289559249295E-2</v>
      </c>
      <c r="G1206">
        <v>-0.60932202167668303</v>
      </c>
      <c r="H1206">
        <v>-1.3562012865951101</v>
      </c>
      <c r="I1206">
        <v>-0.90243735420079096</v>
      </c>
      <c r="J1206">
        <v>-0.09</v>
      </c>
      <c r="K1206" t="s">
        <v>10</v>
      </c>
    </row>
    <row r="1207" spans="1:11" x14ac:dyDescent="0.3">
      <c r="A1207" t="s">
        <v>1212</v>
      </c>
      <c r="B1207" s="1">
        <v>43840</v>
      </c>
      <c r="C1207" s="2">
        <v>2.23682223562867</v>
      </c>
      <c r="D1207">
        <v>0.52</v>
      </c>
      <c r="E1207">
        <v>0.292701804680772</v>
      </c>
      <c r="F1207">
        <v>-0.24777186453198699</v>
      </c>
      <c r="G1207">
        <v>-0.99736802726310103</v>
      </c>
      <c r="H1207">
        <v>-0.54195345293332997</v>
      </c>
      <c r="I1207">
        <v>0.58149168661005801</v>
      </c>
      <c r="J1207">
        <v>0.16</v>
      </c>
      <c r="K1207" t="s">
        <v>9</v>
      </c>
    </row>
    <row r="1208" spans="1:11" x14ac:dyDescent="0.3">
      <c r="A1208" t="s">
        <v>1213</v>
      </c>
      <c r="B1208" s="1">
        <v>43847</v>
      </c>
      <c r="C1208" s="2">
        <v>2.2433694546798599</v>
      </c>
      <c r="D1208">
        <v>0.48</v>
      </c>
      <c r="E1208">
        <v>-0.53889630998806803</v>
      </c>
      <c r="F1208">
        <v>-1.2863047945963899</v>
      </c>
      <c r="G1208">
        <v>-0.832219336596973</v>
      </c>
      <c r="H1208">
        <v>0.28794705570074303</v>
      </c>
      <c r="I1208">
        <v>1.8800696240641499</v>
      </c>
      <c r="J1208">
        <v>-0.04</v>
      </c>
      <c r="K1208" t="s">
        <v>9</v>
      </c>
    </row>
    <row r="1209" spans="1:11" x14ac:dyDescent="0.3">
      <c r="A1209" t="s">
        <v>1214</v>
      </c>
      <c r="B1209" s="1">
        <v>43854</v>
      </c>
      <c r="C1209" s="2">
        <v>2.2312800194691902</v>
      </c>
      <c r="D1209">
        <v>0.17</v>
      </c>
      <c r="E1209">
        <v>-0.751458064388421</v>
      </c>
      <c r="F1209">
        <v>-0.294912298101079</v>
      </c>
      <c r="G1209">
        <v>0.83132333647313295</v>
      </c>
      <c r="H1209">
        <v>2.4320722818352798</v>
      </c>
      <c r="I1209">
        <v>-2.87497524236325</v>
      </c>
      <c r="J1209">
        <v>-0.309999999999999</v>
      </c>
      <c r="K1209" t="s">
        <v>10</v>
      </c>
    </row>
    <row r="1210" spans="1:11" x14ac:dyDescent="0.3">
      <c r="A1210" t="s">
        <v>1215</v>
      </c>
      <c r="B1210" s="1">
        <v>43861</v>
      </c>
      <c r="C1210" s="2">
        <v>2.2145128858238001</v>
      </c>
      <c r="D1210">
        <v>-0.36</v>
      </c>
      <c r="E1210">
        <v>0.460002492110689</v>
      </c>
      <c r="F1210">
        <v>1.59476539402301</v>
      </c>
      <c r="G1210">
        <v>3.2076343733987001</v>
      </c>
      <c r="H1210">
        <v>-2.1395953397002798</v>
      </c>
      <c r="I1210">
        <v>6.2451875624548903</v>
      </c>
      <c r="J1210">
        <v>-0.53</v>
      </c>
      <c r="K1210" t="s">
        <v>12</v>
      </c>
    </row>
    <row r="1211" spans="1:11" x14ac:dyDescent="0.3">
      <c r="A1211" t="s">
        <v>1216</v>
      </c>
      <c r="B1211" s="1">
        <v>43868</v>
      </c>
      <c r="C1211" s="2">
        <v>2.2246997002866999</v>
      </c>
      <c r="D1211">
        <v>0.08</v>
      </c>
      <c r="E1211">
        <v>1.12956686617784</v>
      </c>
      <c r="F1211">
        <v>2.7350505804573899</v>
      </c>
      <c r="G1211">
        <v>-2.5876943732060198</v>
      </c>
      <c r="H1211">
        <v>5.7586949301524397</v>
      </c>
      <c r="I1211">
        <v>-13.7083214346817</v>
      </c>
      <c r="J1211">
        <v>0.44</v>
      </c>
      <c r="K1211" t="s">
        <v>9</v>
      </c>
    </row>
    <row r="1212" spans="1:11" x14ac:dyDescent="0.3">
      <c r="A1212" t="s">
        <v>1217</v>
      </c>
      <c r="B1212" s="1">
        <v>43875</v>
      </c>
      <c r="C1212" s="2">
        <v>2.2498291709731002</v>
      </c>
      <c r="D1212">
        <v>0.23</v>
      </c>
      <c r="E1212">
        <v>1.58755126124892</v>
      </c>
      <c r="F1212">
        <v>-3.6757412837561398</v>
      </c>
      <c r="G1212">
        <v>4.5774230103251696</v>
      </c>
      <c r="H1212">
        <v>-14.672156482677501</v>
      </c>
      <c r="I1212">
        <v>-26.1253634238386</v>
      </c>
      <c r="J1212">
        <v>0.15</v>
      </c>
      <c r="K1212" t="s">
        <v>9</v>
      </c>
    </row>
    <row r="1213" spans="1:11" x14ac:dyDescent="0.3">
      <c r="A1213" t="s">
        <v>1218</v>
      </c>
      <c r="B1213" s="1">
        <v>43882</v>
      </c>
      <c r="C1213" s="2">
        <v>2.2855463623528198</v>
      </c>
      <c r="D1213">
        <v>-0.15</v>
      </c>
      <c r="E1213">
        <v>-5.1810408654005604</v>
      </c>
      <c r="F1213">
        <v>2.9431477695404902</v>
      </c>
      <c r="G1213">
        <v>-16.005610472991801</v>
      </c>
      <c r="H1213">
        <v>-27.279833346724999</v>
      </c>
      <c r="I1213">
        <v>-17.915959961848198</v>
      </c>
      <c r="J1213">
        <v>-0.38</v>
      </c>
      <c r="K1213" t="s">
        <v>12</v>
      </c>
    </row>
    <row r="1214" spans="1:11" x14ac:dyDescent="0.3">
      <c r="A1214" t="s">
        <v>1219</v>
      </c>
      <c r="B1214" s="1">
        <v>43889</v>
      </c>
      <c r="C1214" s="2">
        <v>2.16713127132165</v>
      </c>
      <c r="D1214">
        <v>-1.84</v>
      </c>
      <c r="E1214">
        <v>8.5681056922470802</v>
      </c>
      <c r="F1214">
        <v>-11.416039267237</v>
      </c>
      <c r="G1214">
        <v>-23.306301485501798</v>
      </c>
      <c r="H1214">
        <v>-13.4307729305169</v>
      </c>
      <c r="I1214">
        <v>-12.5749879127067</v>
      </c>
      <c r="J1214">
        <v>-1.69</v>
      </c>
      <c r="K1214" t="s">
        <v>12</v>
      </c>
    </row>
    <row r="1215" spans="1:11" x14ac:dyDescent="0.3">
      <c r="A1215" t="s">
        <v>1220</v>
      </c>
      <c r="B1215" s="1">
        <v>43896</v>
      </c>
      <c r="C1215" s="2">
        <v>2.35281336913823</v>
      </c>
      <c r="D1215">
        <v>-2.4</v>
      </c>
      <c r="E1215">
        <v>-18.407012659990698</v>
      </c>
      <c r="F1215">
        <v>-29.358905154062199</v>
      </c>
      <c r="G1215">
        <v>-20.262745198044801</v>
      </c>
      <c r="H1215">
        <v>-19.4744980306528</v>
      </c>
      <c r="I1215">
        <v>-16.236966376783599</v>
      </c>
      <c r="J1215">
        <v>-0.55999999999999905</v>
      </c>
      <c r="K1215" t="s">
        <v>12</v>
      </c>
    </row>
    <row r="1216" spans="1:11" x14ac:dyDescent="0.3">
      <c r="A1216" t="s">
        <v>1221</v>
      </c>
      <c r="B1216" s="1">
        <v>43903</v>
      </c>
      <c r="C1216" s="2">
        <v>1.919730714415</v>
      </c>
      <c r="D1216">
        <v>-3.58</v>
      </c>
      <c r="E1216">
        <v>-13.4225904101702</v>
      </c>
      <c r="F1216">
        <v>-2.2743774907039098</v>
      </c>
      <c r="G1216">
        <v>-1.30830529125467</v>
      </c>
      <c r="H1216">
        <v>2.6595990096112301</v>
      </c>
      <c r="I1216">
        <v>5.16096204196021</v>
      </c>
      <c r="J1216">
        <v>-1.18</v>
      </c>
      <c r="K1216" t="s">
        <v>12</v>
      </c>
    </row>
    <row r="1217" spans="1:11" x14ac:dyDescent="0.3">
      <c r="A1217" t="s">
        <v>1222</v>
      </c>
      <c r="B1217" s="1">
        <v>43910</v>
      </c>
      <c r="C1217" s="2">
        <v>1.66205312364084</v>
      </c>
      <c r="D1217">
        <v>-3.07</v>
      </c>
      <c r="E1217">
        <v>12.876584056143701</v>
      </c>
      <c r="F1217">
        <v>13.9924319476735</v>
      </c>
      <c r="G1217">
        <v>18.575503120239599</v>
      </c>
      <c r="H1217">
        <v>21.464666753339099</v>
      </c>
      <c r="I1217">
        <v>20.224630611505901</v>
      </c>
      <c r="J1217">
        <v>0.51</v>
      </c>
      <c r="K1217" t="s">
        <v>12</v>
      </c>
    </row>
    <row r="1218" spans="1:11" x14ac:dyDescent="0.3">
      <c r="A1218" t="s">
        <v>1223</v>
      </c>
      <c r="B1218" s="1">
        <v>43917</v>
      </c>
      <c r="C1218" s="2">
        <v>1.87606879116421</v>
      </c>
      <c r="D1218">
        <v>-2.13</v>
      </c>
      <c r="E1218">
        <v>0.98855568748856804</v>
      </c>
      <c r="F1218">
        <v>5.0488053937398103</v>
      </c>
      <c r="G1218">
        <v>7.6083828803002298</v>
      </c>
      <c r="H1218">
        <v>6.5098059237045103</v>
      </c>
      <c r="I1218">
        <v>6.2127965358352801</v>
      </c>
      <c r="J1218">
        <v>0.94</v>
      </c>
      <c r="K1218" t="s">
        <v>11</v>
      </c>
    </row>
    <row r="1219" spans="1:11" x14ac:dyDescent="0.3">
      <c r="A1219" t="s">
        <v>1224</v>
      </c>
      <c r="B1219" s="1">
        <v>43924</v>
      </c>
      <c r="C1219" s="2">
        <v>1.8946147759004599</v>
      </c>
      <c r="D1219">
        <v>-1.96</v>
      </c>
      <c r="E1219">
        <v>4.0205047776064697</v>
      </c>
      <c r="F1219">
        <v>6.5550270996021398</v>
      </c>
      <c r="G1219">
        <v>5.4672038813007697</v>
      </c>
      <c r="H1219">
        <v>5.1731018557322903</v>
      </c>
      <c r="I1219">
        <v>6.0280936148042903</v>
      </c>
      <c r="J1219">
        <v>0.16999999999999901</v>
      </c>
      <c r="K1219" t="s">
        <v>11</v>
      </c>
    </row>
    <row r="1220" spans="1:11" x14ac:dyDescent="0.3">
      <c r="A1220" t="s">
        <v>1225</v>
      </c>
      <c r="B1220" s="1">
        <v>43931</v>
      </c>
      <c r="C1220" s="2">
        <v>1.9707878534827801</v>
      </c>
      <c r="D1220">
        <v>-1.42</v>
      </c>
      <c r="E1220">
        <v>2.4365602987741899</v>
      </c>
      <c r="F1220">
        <v>1.3907826219333499</v>
      </c>
      <c r="G1220">
        <v>1.10804795707351</v>
      </c>
      <c r="H1220">
        <v>1.92999336187611</v>
      </c>
      <c r="I1220">
        <v>1.3762612864361501</v>
      </c>
      <c r="J1220">
        <v>0.54</v>
      </c>
      <c r="K1220" t="s">
        <v>11</v>
      </c>
    </row>
    <row r="1221" spans="1:11" x14ac:dyDescent="0.3">
      <c r="A1221" t="s">
        <v>1226</v>
      </c>
      <c r="B1221" s="1">
        <v>43938</v>
      </c>
      <c r="C1221" s="2">
        <v>2.0188072878938099</v>
      </c>
      <c r="D1221">
        <v>-1.47</v>
      </c>
      <c r="E1221">
        <v>-1.0209027653707301</v>
      </c>
      <c r="F1221">
        <v>-1.29691229169139</v>
      </c>
      <c r="G1221">
        <v>-0.49451771459388899</v>
      </c>
      <c r="H1221">
        <v>-1.0350786957757001</v>
      </c>
      <c r="I1221">
        <v>1.0164154041492</v>
      </c>
      <c r="J1221">
        <v>-0.05</v>
      </c>
      <c r="K1221" t="s">
        <v>11</v>
      </c>
    </row>
    <row r="1222" spans="1:11" x14ac:dyDescent="0.3">
      <c r="A1222" t="s">
        <v>1227</v>
      </c>
      <c r="B1222" s="1">
        <v>43945</v>
      </c>
      <c r="C1222" s="2">
        <v>1.99819722846419</v>
      </c>
      <c r="D1222">
        <v>-1.43</v>
      </c>
      <c r="E1222">
        <v>-0.27885637880328201</v>
      </c>
      <c r="F1222">
        <v>0.53181435826703505</v>
      </c>
      <c r="G1222">
        <v>-1.43221455852993E-2</v>
      </c>
      <c r="H1222">
        <v>2.0583317351243302</v>
      </c>
      <c r="I1222">
        <v>5.1872164917910499</v>
      </c>
      <c r="J1222">
        <v>0.04</v>
      </c>
      <c r="K1222" t="s">
        <v>11</v>
      </c>
    </row>
    <row r="1223" spans="1:11" x14ac:dyDescent="0.3">
      <c r="A1223" t="s">
        <v>1228</v>
      </c>
      <c r="B1223" s="1">
        <v>43952</v>
      </c>
      <c r="C1223" s="2">
        <v>1.9926251280315499</v>
      </c>
      <c r="D1223">
        <v>-1.17</v>
      </c>
      <c r="E1223">
        <v>0.81293766560655001</v>
      </c>
      <c r="F1223">
        <v>0.26527396659512498</v>
      </c>
      <c r="G1223">
        <v>2.34372373706996</v>
      </c>
      <c r="H1223">
        <v>5.4813579869861</v>
      </c>
      <c r="I1223">
        <v>2.7608641542563301</v>
      </c>
      <c r="J1223">
        <v>0.26</v>
      </c>
      <c r="K1223" t="s">
        <v>11</v>
      </c>
    </row>
    <row r="1224" spans="1:11" x14ac:dyDescent="0.3">
      <c r="A1224" t="s">
        <v>1229</v>
      </c>
      <c r="B1224" s="1">
        <v>43959</v>
      </c>
      <c r="C1224" s="2">
        <v>2.00882392823166</v>
      </c>
      <c r="D1224">
        <v>-1.05</v>
      </c>
      <c r="E1224">
        <v>-0.54324743598684799</v>
      </c>
      <c r="F1224">
        <v>1.51844208383349</v>
      </c>
      <c r="G1224">
        <v>4.6307750071370197</v>
      </c>
      <c r="H1224">
        <v>1.9322187546116201</v>
      </c>
      <c r="I1224">
        <v>3.3052468197675799</v>
      </c>
      <c r="J1224">
        <v>0.119999999999999</v>
      </c>
      <c r="K1224" t="s">
        <v>11</v>
      </c>
    </row>
    <row r="1225" spans="1:11" x14ac:dyDescent="0.3">
      <c r="A1225" t="s">
        <v>1230</v>
      </c>
      <c r="B1225" s="1">
        <v>43966</v>
      </c>
      <c r="C1225" s="2">
        <v>1.9979110437480501</v>
      </c>
      <c r="D1225">
        <v>-1.1200000000000001</v>
      </c>
      <c r="E1225">
        <v>2.0729507717370801</v>
      </c>
      <c r="F1225">
        <v>5.2022837160239304</v>
      </c>
      <c r="G1225">
        <v>2.4889875516548701</v>
      </c>
      <c r="H1225">
        <v>3.8695152983980901</v>
      </c>
      <c r="I1225">
        <v>6.2193314816063303</v>
      </c>
      <c r="J1225">
        <v>-7.0000000000000007E-2</v>
      </c>
      <c r="K1225" t="s">
        <v>12</v>
      </c>
    </row>
    <row r="1226" spans="1:11" x14ac:dyDescent="0.3">
      <c r="A1226" t="s">
        <v>1231</v>
      </c>
      <c r="B1226" s="1">
        <v>43973</v>
      </c>
      <c r="C1226" s="2">
        <v>2.0393267561480499</v>
      </c>
      <c r="D1226">
        <v>-0.79</v>
      </c>
      <c r="E1226">
        <v>3.0657808171774099</v>
      </c>
      <c r="F1226">
        <v>0.40758768779809401</v>
      </c>
      <c r="G1226">
        <v>1.76007895635212</v>
      </c>
      <c r="H1226">
        <v>4.0621738457837697</v>
      </c>
      <c r="I1226">
        <v>3.4669813092342601</v>
      </c>
      <c r="J1226">
        <v>0.33</v>
      </c>
      <c r="K1226" t="s">
        <v>11</v>
      </c>
    </row>
    <row r="1227" spans="1:11" x14ac:dyDescent="0.3">
      <c r="A1227" t="s">
        <v>1232</v>
      </c>
      <c r="B1227" s="1">
        <v>43980</v>
      </c>
      <c r="C1227" s="2">
        <v>2.1018480446376002</v>
      </c>
      <c r="D1227">
        <v>-0.65</v>
      </c>
      <c r="E1227">
        <v>-2.5791228750253699</v>
      </c>
      <c r="F1227">
        <v>-1.26686262935453</v>
      </c>
      <c r="G1227">
        <v>0.96675445594673803</v>
      </c>
      <c r="H1227">
        <v>0.38926643632430902</v>
      </c>
      <c r="I1227">
        <v>3.06491117615785</v>
      </c>
      <c r="J1227">
        <v>0.14000000000000001</v>
      </c>
      <c r="K1227" t="s">
        <v>11</v>
      </c>
    </row>
    <row r="1228" spans="1:11" x14ac:dyDescent="0.3">
      <c r="A1228" t="s">
        <v>1233</v>
      </c>
      <c r="B1228" s="1">
        <v>43987</v>
      </c>
      <c r="C1228" s="2">
        <v>2.0476388009200801</v>
      </c>
      <c r="D1228">
        <v>-0.05</v>
      </c>
      <c r="E1228">
        <v>1.3470010580867799</v>
      </c>
      <c r="F1228">
        <v>3.6397509811201401</v>
      </c>
      <c r="G1228">
        <v>3.0469745284080498</v>
      </c>
      <c r="H1228">
        <v>5.79345435777884</v>
      </c>
      <c r="I1228">
        <v>8.6431538028160997</v>
      </c>
      <c r="J1228">
        <v>0.6</v>
      </c>
      <c r="K1228" t="s">
        <v>11</v>
      </c>
    </row>
    <row r="1229" spans="1:11" x14ac:dyDescent="0.3">
      <c r="A1229" t="s">
        <v>1234</v>
      </c>
      <c r="B1229" s="1">
        <v>43994</v>
      </c>
      <c r="C1229" s="2">
        <v>2.0752205172342699</v>
      </c>
      <c r="D1229">
        <v>-0.54</v>
      </c>
      <c r="E1229">
        <v>2.2622770275356001</v>
      </c>
      <c r="F1229">
        <v>1.6773791553505699</v>
      </c>
      <c r="G1229">
        <v>4.3873555736923997</v>
      </c>
      <c r="H1229">
        <v>7.19917971775756</v>
      </c>
      <c r="I1229">
        <v>8.2520173850692196</v>
      </c>
      <c r="J1229">
        <v>-0.49</v>
      </c>
      <c r="K1229" t="s">
        <v>12</v>
      </c>
    </row>
    <row r="1230" spans="1:11" x14ac:dyDescent="0.3">
      <c r="A1230" t="s">
        <v>1235</v>
      </c>
      <c r="B1230" s="1">
        <v>44001</v>
      </c>
      <c r="C1230" s="2">
        <v>2.1221677542663602</v>
      </c>
      <c r="D1230">
        <v>-0.4</v>
      </c>
      <c r="E1230">
        <v>-0.57195858452040405</v>
      </c>
      <c r="F1230">
        <v>2.0780669157059699</v>
      </c>
      <c r="G1230">
        <v>4.8276870354574797</v>
      </c>
      <c r="H1230">
        <v>5.8572335094013201</v>
      </c>
      <c r="I1230">
        <v>9.057165798322</v>
      </c>
      <c r="J1230">
        <v>0.14000000000000001</v>
      </c>
      <c r="K1230" t="s">
        <v>12</v>
      </c>
    </row>
    <row r="1231" spans="1:11" x14ac:dyDescent="0.3">
      <c r="A1231" t="s">
        <v>1236</v>
      </c>
      <c r="B1231" s="1">
        <v>44008</v>
      </c>
      <c r="C1231" s="2">
        <v>2.1100298336179102</v>
      </c>
      <c r="D1231">
        <v>-0.55000000000000004</v>
      </c>
      <c r="E1231">
        <v>2.6652697393009199</v>
      </c>
      <c r="F1231">
        <v>5.43070701495005</v>
      </c>
      <c r="G1231">
        <v>6.4661759423139697</v>
      </c>
      <c r="H1231">
        <v>9.6845158023431495</v>
      </c>
      <c r="I1231">
        <v>12.139288436332</v>
      </c>
      <c r="J1231">
        <v>-0.15</v>
      </c>
      <c r="K1231" t="s">
        <v>12</v>
      </c>
    </row>
    <row r="1232" spans="1:11" x14ac:dyDescent="0.3">
      <c r="A1232" t="s">
        <v>1237</v>
      </c>
      <c r="B1232" s="1">
        <v>44015</v>
      </c>
      <c r="C1232" s="2">
        <v>2.1662678202635499</v>
      </c>
      <c r="D1232">
        <v>-0.42</v>
      </c>
      <c r="E1232">
        <v>2.6936443869201598</v>
      </c>
      <c r="F1232">
        <v>3.7022317407481</v>
      </c>
      <c r="G1232">
        <v>6.8370210109672502</v>
      </c>
      <c r="H1232">
        <v>9.2280658503977193</v>
      </c>
      <c r="I1232">
        <v>11.1545968454008</v>
      </c>
      <c r="J1232">
        <v>0.13</v>
      </c>
      <c r="K1232" t="s">
        <v>11</v>
      </c>
    </row>
    <row r="1233" spans="1:11" x14ac:dyDescent="0.3">
      <c r="A1233" t="s">
        <v>1238</v>
      </c>
      <c r="B1233" s="1">
        <v>44022</v>
      </c>
      <c r="C1233" s="2">
        <v>2.22461937180974</v>
      </c>
      <c r="D1233">
        <v>-0.3</v>
      </c>
      <c r="E1233">
        <v>0.98213220482066199</v>
      </c>
      <c r="F1233">
        <v>4.0346962548490897</v>
      </c>
      <c r="G1233">
        <v>6.3630242187702803</v>
      </c>
      <c r="H1233">
        <v>8.2390224915986892</v>
      </c>
      <c r="I1233">
        <v>4.1726011493677202</v>
      </c>
      <c r="J1233">
        <v>0.12</v>
      </c>
      <c r="K1233" t="s">
        <v>11</v>
      </c>
    </row>
    <row r="1234" spans="1:11" x14ac:dyDescent="0.3">
      <c r="A1234" t="s">
        <v>1239</v>
      </c>
      <c r="B1234" s="1">
        <v>44029</v>
      </c>
      <c r="C1234" s="2">
        <v>2.2464680750949602</v>
      </c>
      <c r="D1234">
        <v>-0.32</v>
      </c>
      <c r="E1234">
        <v>3.0228754170460199</v>
      </c>
      <c r="F1234">
        <v>5.3285585246265699</v>
      </c>
      <c r="G1234">
        <v>7.1863112100455302</v>
      </c>
      <c r="H1234">
        <v>3.15943907589106</v>
      </c>
      <c r="I1234">
        <v>5.95312322536489</v>
      </c>
      <c r="J1234">
        <v>-0.02</v>
      </c>
      <c r="K1234" t="s">
        <v>11</v>
      </c>
    </row>
    <row r="1235" spans="1:11" x14ac:dyDescent="0.3">
      <c r="A1235" t="s">
        <v>1240</v>
      </c>
      <c r="B1235" s="1">
        <v>44036</v>
      </c>
      <c r="C1235" s="2">
        <v>2.3143760062887901</v>
      </c>
      <c r="D1235">
        <v>-0.31</v>
      </c>
      <c r="E1235">
        <v>2.2380302415817099</v>
      </c>
      <c r="F1235">
        <v>4.0412731406938001</v>
      </c>
      <c r="G1235">
        <v>0.13255663685585101</v>
      </c>
      <c r="H1235">
        <v>2.8442690969912898</v>
      </c>
      <c r="I1235">
        <v>2.4960399540490701</v>
      </c>
      <c r="J1235">
        <v>0.01</v>
      </c>
      <c r="K1235" t="s">
        <v>12</v>
      </c>
    </row>
    <row r="1236" spans="1:11" x14ac:dyDescent="0.3">
      <c r="A1236" t="s">
        <v>1241</v>
      </c>
      <c r="B1236" s="1">
        <v>44043</v>
      </c>
      <c r="C1236" s="2">
        <v>2.3661724412134499</v>
      </c>
      <c r="D1236">
        <v>-0.42</v>
      </c>
      <c r="E1236">
        <v>1.76376921078305</v>
      </c>
      <c r="F1236">
        <v>-2.0593839687157098</v>
      </c>
      <c r="G1236">
        <v>0.59296805110296003</v>
      </c>
      <c r="H1236">
        <v>0.25236177952343503</v>
      </c>
      <c r="I1236">
        <v>-1.28218307409196</v>
      </c>
      <c r="J1236">
        <v>-0.109999999999999</v>
      </c>
      <c r="K1236" t="s">
        <v>12</v>
      </c>
    </row>
    <row r="1237" spans="1:11" x14ac:dyDescent="0.3">
      <c r="A1237" t="s">
        <v>1242</v>
      </c>
      <c r="B1237" s="1">
        <v>44050</v>
      </c>
      <c r="C1237" s="2">
        <v>2.4079062622056102</v>
      </c>
      <c r="D1237">
        <v>-0.24</v>
      </c>
      <c r="E1237">
        <v>-3.7568903050159999</v>
      </c>
      <c r="F1237">
        <v>-1.15050883901028</v>
      </c>
      <c r="G1237">
        <v>-1.4852117241540499</v>
      </c>
      <c r="H1237">
        <v>-2.99315985295901</v>
      </c>
      <c r="I1237">
        <v>-2.93062260916366</v>
      </c>
      <c r="J1237">
        <v>0.18</v>
      </c>
      <c r="K1237" t="s">
        <v>11</v>
      </c>
    </row>
    <row r="1238" spans="1:11" x14ac:dyDescent="0.3">
      <c r="A1238" t="s">
        <v>1243</v>
      </c>
      <c r="B1238" s="1">
        <v>44057</v>
      </c>
      <c r="C1238" s="2">
        <v>2.31744386528693</v>
      </c>
      <c r="D1238">
        <v>-0.09</v>
      </c>
      <c r="E1238">
        <v>2.7081226638103502</v>
      </c>
      <c r="F1238">
        <v>2.36035451063603</v>
      </c>
      <c r="G1238">
        <v>0.79354299178135901</v>
      </c>
      <c r="H1238">
        <v>0.85852140321625003</v>
      </c>
      <c r="I1238">
        <v>1.0507994279933299</v>
      </c>
      <c r="J1238">
        <v>0.15</v>
      </c>
      <c r="K1238" t="s">
        <v>11</v>
      </c>
    </row>
    <row r="1239" spans="1:11" x14ac:dyDescent="0.3">
      <c r="A1239" t="s">
        <v>1244</v>
      </c>
      <c r="B1239" s="1">
        <v>44064</v>
      </c>
      <c r="C1239" s="2">
        <v>2.3802030878238498</v>
      </c>
      <c r="D1239">
        <v>-0.26</v>
      </c>
      <c r="E1239">
        <v>-0.33859849070811898</v>
      </c>
      <c r="F1239">
        <v>-1.86409762185596</v>
      </c>
      <c r="G1239">
        <v>-1.8008325073259299</v>
      </c>
      <c r="H1239">
        <v>-1.6136243101646901</v>
      </c>
      <c r="I1239">
        <v>-3.3836369465538101</v>
      </c>
      <c r="J1239">
        <v>-0.17</v>
      </c>
      <c r="K1239" t="s">
        <v>12</v>
      </c>
    </row>
    <row r="1240" spans="1:11" x14ac:dyDescent="0.3">
      <c r="A1240" t="s">
        <v>1245</v>
      </c>
      <c r="B1240" s="1">
        <v>44071</v>
      </c>
      <c r="C1240" s="2">
        <v>2.3721437560926901</v>
      </c>
      <c r="D1240">
        <v>-0.05</v>
      </c>
      <c r="E1240">
        <v>-1.53068199728819</v>
      </c>
      <c r="F1240">
        <v>-1.46720194024312</v>
      </c>
      <c r="G1240">
        <v>-1.2793577053376</v>
      </c>
      <c r="H1240">
        <v>-3.0553839397510201</v>
      </c>
      <c r="I1240">
        <v>-3.90297528431672</v>
      </c>
      <c r="J1240">
        <v>0.21</v>
      </c>
      <c r="K1240" t="s">
        <v>11</v>
      </c>
    </row>
    <row r="1241" spans="1:11" x14ac:dyDescent="0.3">
      <c r="A1241" t="s">
        <v>1246</v>
      </c>
      <c r="B1241" s="1">
        <v>44078</v>
      </c>
      <c r="C1241" s="2">
        <v>2.33583377866838</v>
      </c>
      <c r="D1241">
        <v>-0.11</v>
      </c>
      <c r="E1241">
        <v>6.4466839349219804E-2</v>
      </c>
      <c r="F1241">
        <v>0.25523106795932698</v>
      </c>
      <c r="G1241">
        <v>-1.548403069493</v>
      </c>
      <c r="H1241">
        <v>-2.4091700187902099</v>
      </c>
      <c r="I1241">
        <v>-0.39587887425313001</v>
      </c>
      <c r="J1241">
        <v>-0.06</v>
      </c>
      <c r="K1241" t="s">
        <v>11</v>
      </c>
    </row>
    <row r="1242" spans="1:11" x14ac:dyDescent="0.3">
      <c r="A1242" t="s">
        <v>1247</v>
      </c>
      <c r="B1242" s="1">
        <v>44085</v>
      </c>
      <c r="C1242" s="2">
        <v>2.3373396168779399</v>
      </c>
      <c r="D1242">
        <v>-0.09</v>
      </c>
      <c r="E1242">
        <v>0.19064132817134799</v>
      </c>
      <c r="F1242">
        <v>-1.61183081246177</v>
      </c>
      <c r="G1242">
        <v>-2.4720432100145802</v>
      </c>
      <c r="H1242">
        <v>-0.46004913446590001</v>
      </c>
      <c r="I1242">
        <v>0.25081490452249999</v>
      </c>
      <c r="J1242">
        <v>0.02</v>
      </c>
      <c r="K1242" t="s">
        <v>12</v>
      </c>
    </row>
    <row r="1243" spans="1:11" x14ac:dyDescent="0.3">
      <c r="A1243" t="s">
        <v>1248</v>
      </c>
      <c r="B1243" s="1">
        <v>44092</v>
      </c>
      <c r="C1243" s="2">
        <v>2.3417955521674299</v>
      </c>
      <c r="D1243">
        <v>-0.04</v>
      </c>
      <c r="E1243">
        <v>-1.7990424222649599</v>
      </c>
      <c r="F1243">
        <v>-2.6576180198950898</v>
      </c>
      <c r="G1243">
        <v>-0.64945233807410796</v>
      </c>
      <c r="H1243">
        <v>6.00590789253896E-2</v>
      </c>
      <c r="I1243">
        <v>-2.3179563578397602</v>
      </c>
      <c r="J1243">
        <v>4.9999999999999899E-2</v>
      </c>
      <c r="K1243" t="s">
        <v>11</v>
      </c>
    </row>
    <row r="1244" spans="1:11" x14ac:dyDescent="0.3">
      <c r="A1244" t="s">
        <v>1249</v>
      </c>
      <c r="B1244" s="1">
        <v>44099</v>
      </c>
      <c r="C1244" s="2">
        <v>2.2996656567412299</v>
      </c>
      <c r="D1244">
        <v>-0.18</v>
      </c>
      <c r="E1244">
        <v>-0.87430471026770296</v>
      </c>
      <c r="F1244">
        <v>1.1706505848284099</v>
      </c>
      <c r="G1244">
        <v>1.8931602573413799</v>
      </c>
      <c r="H1244">
        <v>-0.52842044352168205</v>
      </c>
      <c r="I1244">
        <v>-5.6855489336749603</v>
      </c>
      <c r="J1244">
        <v>-0.13999999999999899</v>
      </c>
      <c r="K1244" t="s">
        <v>12</v>
      </c>
    </row>
    <row r="1245" spans="1:11" x14ac:dyDescent="0.3">
      <c r="A1245" t="s">
        <v>1250</v>
      </c>
      <c r="B1245" s="1">
        <v>44106</v>
      </c>
      <c r="C1245" s="2">
        <v>2.2795595715839299</v>
      </c>
      <c r="D1245">
        <v>-0.03</v>
      </c>
      <c r="E1245">
        <v>2.0629921324828602</v>
      </c>
      <c r="F1245">
        <v>2.7918744574957302</v>
      </c>
      <c r="G1245">
        <v>0.348935022079843</v>
      </c>
      <c r="H1245">
        <v>-4.8536801778232999</v>
      </c>
      <c r="I1245">
        <v>1.20070175091269</v>
      </c>
      <c r="J1245">
        <v>0.15</v>
      </c>
      <c r="K1245" t="s">
        <v>11</v>
      </c>
    </row>
    <row r="1246" spans="1:11" x14ac:dyDescent="0.3">
      <c r="A1246" t="s">
        <v>1251</v>
      </c>
      <c r="B1246" s="1">
        <v>44113</v>
      </c>
      <c r="C1246" s="2">
        <v>2.3265867062009602</v>
      </c>
      <c r="D1246">
        <v>0.14000000000000001</v>
      </c>
      <c r="E1246">
        <v>0.71414947747834301</v>
      </c>
      <c r="F1246">
        <v>-1.6794109937303101</v>
      </c>
      <c r="G1246">
        <v>-6.7768660959184599</v>
      </c>
      <c r="H1246">
        <v>-0.84486096630488305</v>
      </c>
      <c r="I1246">
        <v>-0.61661470195257795</v>
      </c>
      <c r="J1246">
        <v>0.17</v>
      </c>
      <c r="K1246" t="s">
        <v>9</v>
      </c>
    </row>
    <row r="1247" spans="1:11" x14ac:dyDescent="0.3">
      <c r="A1247" t="s">
        <v>1252</v>
      </c>
      <c r="B1247" s="1">
        <v>44120</v>
      </c>
      <c r="C1247" s="2">
        <v>2.3432020130063802</v>
      </c>
      <c r="D1247">
        <v>0.02</v>
      </c>
      <c r="E1247">
        <v>-2.37658807985455</v>
      </c>
      <c r="F1247">
        <v>-7.4378978646609504</v>
      </c>
      <c r="G1247">
        <v>-1.547955726054</v>
      </c>
      <c r="H1247">
        <v>-1.32132792297322</v>
      </c>
      <c r="I1247">
        <v>0.78755902086138296</v>
      </c>
      <c r="J1247">
        <v>-0.12</v>
      </c>
      <c r="K1247" t="s">
        <v>10</v>
      </c>
    </row>
    <row r="1248" spans="1:11" x14ac:dyDescent="0.3">
      <c r="A1248" t="s">
        <v>1253</v>
      </c>
      <c r="B1248" s="1">
        <v>44127</v>
      </c>
      <c r="C1248" s="2">
        <v>2.2875137532783598</v>
      </c>
      <c r="D1248">
        <v>0.1</v>
      </c>
      <c r="E1248">
        <v>-5.1845245779224296</v>
      </c>
      <c r="F1248">
        <v>0.84880495108936505</v>
      </c>
      <c r="G1248">
        <v>1.0809498829486801</v>
      </c>
      <c r="H1248">
        <v>3.2411765154286498</v>
      </c>
      <c r="I1248">
        <v>4.8831910396185396</v>
      </c>
      <c r="J1248">
        <v>0.08</v>
      </c>
      <c r="K1248" t="s">
        <v>9</v>
      </c>
    </row>
    <row r="1249" spans="1:11" x14ac:dyDescent="0.3">
      <c r="A1249" t="s">
        <v>1254</v>
      </c>
      <c r="B1249" s="1">
        <v>44134</v>
      </c>
      <c r="C1249" s="2">
        <v>2.1689170405162801</v>
      </c>
      <c r="D1249">
        <v>-0.06</v>
      </c>
      <c r="E1249">
        <v>6.3632329028083303</v>
      </c>
      <c r="F1249">
        <v>6.6080715547540398</v>
      </c>
      <c r="G1249">
        <v>8.8864197071664801</v>
      </c>
      <c r="H1249">
        <v>10.618219834603799</v>
      </c>
      <c r="I1249">
        <v>7.9128668613537902</v>
      </c>
      <c r="J1249">
        <v>-0.16</v>
      </c>
      <c r="K1249" t="s">
        <v>12</v>
      </c>
    </row>
    <row r="1250" spans="1:11" x14ac:dyDescent="0.3">
      <c r="A1250" t="s">
        <v>1255</v>
      </c>
      <c r="B1250" s="1">
        <v>44141</v>
      </c>
      <c r="C1250" s="2">
        <v>2.3069302832730298</v>
      </c>
      <c r="D1250">
        <v>0.22</v>
      </c>
      <c r="E1250">
        <v>0.23019105875565701</v>
      </c>
      <c r="F1250">
        <v>2.3722359084964602</v>
      </c>
      <c r="G1250">
        <v>4.0004302385990602</v>
      </c>
      <c r="H1250">
        <v>1.4569263421707801</v>
      </c>
      <c r="I1250">
        <v>3.0562334876489601</v>
      </c>
      <c r="J1250">
        <v>0.28000000000000003</v>
      </c>
      <c r="K1250" t="s">
        <v>9</v>
      </c>
    </row>
    <row r="1251" spans="1:11" x14ac:dyDescent="0.3">
      <c r="A1251" t="s">
        <v>1256</v>
      </c>
      <c r="B1251" s="1">
        <v>44148</v>
      </c>
      <c r="C1251" s="2">
        <v>2.3122406305168499</v>
      </c>
      <c r="D1251">
        <v>0.39</v>
      </c>
      <c r="E1251">
        <v>2.1371253782057802</v>
      </c>
      <c r="F1251">
        <v>3.7615803581909599</v>
      </c>
      <c r="G1251">
        <v>1.2239179337650801</v>
      </c>
      <c r="H1251">
        <v>2.8195520721263101</v>
      </c>
      <c r="I1251">
        <v>4.3651592838416597</v>
      </c>
      <c r="J1251">
        <v>0.17</v>
      </c>
      <c r="K1251" t="s">
        <v>9</v>
      </c>
    </row>
    <row r="1252" spans="1:11" x14ac:dyDescent="0.3">
      <c r="A1252" t="s">
        <v>1257</v>
      </c>
      <c r="B1252" s="1">
        <v>44155</v>
      </c>
      <c r="C1252" s="2">
        <v>2.3616561118368198</v>
      </c>
      <c r="D1252">
        <v>0.42</v>
      </c>
      <c r="E1252">
        <v>1.59046475409401</v>
      </c>
      <c r="F1252">
        <v>-0.89409941885398803</v>
      </c>
      <c r="G1252">
        <v>0.66814754321071701</v>
      </c>
      <c r="H1252">
        <v>2.1814143460427702</v>
      </c>
      <c r="I1252">
        <v>1.9793977798601501</v>
      </c>
      <c r="J1252">
        <v>2.9999999999999898E-2</v>
      </c>
      <c r="K1252" t="s">
        <v>9</v>
      </c>
    </row>
    <row r="1253" spans="1:11" x14ac:dyDescent="0.3">
      <c r="A1253" t="s">
        <v>1258</v>
      </c>
      <c r="B1253" s="1">
        <v>44162</v>
      </c>
      <c r="C1253" s="2">
        <v>2.3992174199084899</v>
      </c>
      <c r="D1253">
        <v>0.56000000000000005</v>
      </c>
      <c r="E1253">
        <v>-2.4456667059866599</v>
      </c>
      <c r="F1253">
        <v>-0.90787773549004802</v>
      </c>
      <c r="G1253">
        <v>0.58169789200119804</v>
      </c>
      <c r="H1253">
        <v>0.382844026462136</v>
      </c>
      <c r="I1253">
        <v>2.1596138711395598</v>
      </c>
      <c r="J1253">
        <v>0.14000000000000001</v>
      </c>
      <c r="K1253" t="s">
        <v>9</v>
      </c>
    </row>
    <row r="1254" spans="1:11" x14ac:dyDescent="0.3">
      <c r="A1254" t="s">
        <v>1259</v>
      </c>
      <c r="B1254" s="1">
        <v>44169</v>
      </c>
      <c r="C1254" s="2">
        <v>2.3405405582655501</v>
      </c>
      <c r="D1254">
        <v>0.65</v>
      </c>
      <c r="E1254">
        <v>1.5763410179452999</v>
      </c>
      <c r="F1254">
        <v>3.1032599944728698</v>
      </c>
      <c r="G1254">
        <v>2.89942090416843</v>
      </c>
      <c r="H1254">
        <v>4.7207339967632702</v>
      </c>
      <c r="I1254">
        <v>4.7239423724419796</v>
      </c>
      <c r="J1254">
        <v>8.99999999999999E-2</v>
      </c>
      <c r="K1254" t="s">
        <v>9</v>
      </c>
    </row>
    <row r="1255" spans="1:11" x14ac:dyDescent="0.3">
      <c r="A1255" t="s">
        <v>1260</v>
      </c>
      <c r="B1255" s="1">
        <v>44176</v>
      </c>
      <c r="C1255" s="2">
        <v>2.37743545912714</v>
      </c>
      <c r="D1255">
        <v>0.46</v>
      </c>
      <c r="E1255">
        <v>1.5032230549216301</v>
      </c>
      <c r="F1255">
        <v>1.3025472988728599</v>
      </c>
      <c r="G1255">
        <v>3.0955958319688301</v>
      </c>
      <c r="H1255">
        <v>3.0987544175671702</v>
      </c>
      <c r="I1255">
        <v>1.4760108449920699</v>
      </c>
      <c r="J1255">
        <v>-0.19</v>
      </c>
      <c r="K1255" t="s">
        <v>10</v>
      </c>
    </row>
    <row r="1256" spans="1:11" x14ac:dyDescent="0.3">
      <c r="A1256" t="s">
        <v>1261</v>
      </c>
      <c r="B1256" s="1">
        <v>44183</v>
      </c>
      <c r="C1256" s="2">
        <v>2.4131736170646199</v>
      </c>
      <c r="D1256">
        <v>0.54</v>
      </c>
      <c r="E1256">
        <v>-0.19770382654763399</v>
      </c>
      <c r="F1256">
        <v>1.56879035869195</v>
      </c>
      <c r="G1256">
        <v>1.5719021668723001</v>
      </c>
      <c r="H1256">
        <v>-2.6809207737998799E-2</v>
      </c>
      <c r="I1256">
        <v>7.4816058878290903E-2</v>
      </c>
      <c r="J1256">
        <v>0.08</v>
      </c>
      <c r="K1256" t="s">
        <v>10</v>
      </c>
    </row>
    <row r="1257" spans="1:11" x14ac:dyDescent="0.3">
      <c r="A1257" t="s">
        <v>1262</v>
      </c>
      <c r="B1257" s="1">
        <v>44190</v>
      </c>
      <c r="C1257" s="2">
        <v>2.4084026804824501</v>
      </c>
      <c r="D1257">
        <v>0.55000000000000004</v>
      </c>
      <c r="E1257">
        <v>1.76999353017839</v>
      </c>
      <c r="F1257">
        <v>1.7731115027097299</v>
      </c>
      <c r="G1257">
        <v>0.17123315330602701</v>
      </c>
      <c r="H1257">
        <v>0.27305973497071501</v>
      </c>
      <c r="I1257">
        <v>0.60233816780501603</v>
      </c>
      <c r="J1257">
        <v>0.01</v>
      </c>
      <c r="K1257" t="s">
        <v>9</v>
      </c>
    </row>
    <row r="1258" spans="1:11" x14ac:dyDescent="0.3">
      <c r="A1258" t="s">
        <v>1263</v>
      </c>
      <c r="B1258" s="1">
        <v>44196</v>
      </c>
      <c r="C1258" s="2">
        <v>2.4510312521076298</v>
      </c>
      <c r="D1258">
        <v>0.57999999999999996</v>
      </c>
      <c r="E1258">
        <v>3.0637444527581402E-3</v>
      </c>
      <c r="F1258">
        <v>-1.5709545824018001</v>
      </c>
      <c r="G1258">
        <v>-1.47089897845358</v>
      </c>
      <c r="H1258">
        <v>-1.1473473878399301</v>
      </c>
      <c r="I1258">
        <v>-2.90835367413947</v>
      </c>
      <c r="J1258">
        <v>2.9999999999999898E-2</v>
      </c>
      <c r="K1258" t="s">
        <v>9</v>
      </c>
    </row>
    <row r="1259" spans="1:11" x14ac:dyDescent="0.3">
      <c r="A1259" t="s">
        <v>1297</v>
      </c>
      <c r="B1259" s="1">
        <v>44197</v>
      </c>
      <c r="C1259" s="2">
        <v>2.4511063454416502</v>
      </c>
      <c r="D1259">
        <v>0.59</v>
      </c>
      <c r="E1259">
        <v>-1.5739701044327901</v>
      </c>
      <c r="F1259">
        <v>-1.4739175658386601</v>
      </c>
      <c r="G1259">
        <v>-1.1503758877152299</v>
      </c>
      <c r="H1259">
        <v>-2.9113282229353001</v>
      </c>
      <c r="I1259">
        <v>-0.409472332227378</v>
      </c>
      <c r="J1259">
        <v>0.01</v>
      </c>
      <c r="K1259" t="s">
        <v>9</v>
      </c>
    </row>
    <row r="1260" spans="1:11" x14ac:dyDescent="0.3">
      <c r="A1260" t="s">
        <v>1264</v>
      </c>
      <c r="B1260" s="1">
        <v>44204</v>
      </c>
      <c r="C1260" s="2">
        <v>2.4125266643365402</v>
      </c>
      <c r="D1260">
        <v>0.91</v>
      </c>
      <c r="E1260">
        <v>0.101652518851236</v>
      </c>
      <c r="F1260">
        <v>0.43036808166192397</v>
      </c>
      <c r="G1260">
        <v>-1.3587443483410599</v>
      </c>
      <c r="H1260">
        <v>1.1831197229442001</v>
      </c>
      <c r="I1260">
        <v>3.0170128560299498</v>
      </c>
      <c r="J1260">
        <v>0.32</v>
      </c>
      <c r="K1260" t="s">
        <v>9</v>
      </c>
    </row>
    <row r="1261" spans="1:11" x14ac:dyDescent="0.3">
      <c r="A1261" t="s">
        <v>1265</v>
      </c>
      <c r="B1261" s="1">
        <v>44211</v>
      </c>
      <c r="C1261" s="2">
        <v>2.4149790584587998</v>
      </c>
      <c r="D1261">
        <v>0.93</v>
      </c>
      <c r="E1261">
        <v>0.32838175448579499</v>
      </c>
      <c r="F1261">
        <v>-1.45891384452148</v>
      </c>
      <c r="G1261">
        <v>1.0803689818100699</v>
      </c>
      <c r="H1261">
        <v>2.91239980941342</v>
      </c>
      <c r="I1261">
        <v>0.98139273921524695</v>
      </c>
      <c r="J1261">
        <v>0.02</v>
      </c>
      <c r="K1261" t="s">
        <v>9</v>
      </c>
    </row>
    <row r="1262" spans="1:11" x14ac:dyDescent="0.3">
      <c r="A1262" t="s">
        <v>1266</v>
      </c>
      <c r="B1262" s="1">
        <v>44218</v>
      </c>
      <c r="C1262" s="2">
        <v>2.4229094090614298</v>
      </c>
      <c r="D1262">
        <v>0.89</v>
      </c>
      <c r="E1262">
        <v>-1.7814456565052399</v>
      </c>
      <c r="F1262">
        <v>0.74952592095469595</v>
      </c>
      <c r="G1262">
        <v>2.5755603845489801</v>
      </c>
      <c r="H1262">
        <v>0.65087363446909496</v>
      </c>
      <c r="I1262">
        <v>-3.1335155728927502</v>
      </c>
      <c r="J1262">
        <v>-0.04</v>
      </c>
      <c r="K1262" t="s">
        <v>10</v>
      </c>
    </row>
    <row r="1263" spans="1:11" x14ac:dyDescent="0.3">
      <c r="A1263" t="s">
        <v>1267</v>
      </c>
      <c r="B1263" s="1">
        <v>44225</v>
      </c>
      <c r="C1263" s="2">
        <v>2.3797465946326501</v>
      </c>
      <c r="D1263">
        <v>0.87</v>
      </c>
      <c r="E1263">
        <v>2.5768772452183502</v>
      </c>
      <c r="F1263">
        <v>4.4360315321041002</v>
      </c>
      <c r="G1263">
        <v>2.4764356462302501</v>
      </c>
      <c r="H1263">
        <v>-1.37659317572419</v>
      </c>
      <c r="I1263">
        <v>-2.79794014316266</v>
      </c>
      <c r="J1263">
        <v>-0.02</v>
      </c>
      <c r="K1263" t="s">
        <v>10</v>
      </c>
    </row>
    <row r="1264" spans="1:11" x14ac:dyDescent="0.3">
      <c r="A1264" t="s">
        <v>1268</v>
      </c>
      <c r="B1264" s="1">
        <v>44232</v>
      </c>
      <c r="C1264" s="2">
        <v>2.4410697431236001</v>
      </c>
      <c r="D1264">
        <v>1.2</v>
      </c>
      <c r="E1264">
        <v>1.8124496834128501</v>
      </c>
      <c r="F1264">
        <v>-9.7918362973758999E-2</v>
      </c>
      <c r="G1264">
        <v>-3.8541536134809999</v>
      </c>
      <c r="H1264">
        <v>-5.2397943208312903</v>
      </c>
      <c r="I1264">
        <v>-4.8132287281944501</v>
      </c>
      <c r="J1264">
        <v>0.32999999999999902</v>
      </c>
      <c r="K1264" t="s">
        <v>9</v>
      </c>
    </row>
    <row r="1265" spans="1:11" x14ac:dyDescent="0.3">
      <c r="A1265" t="s">
        <v>1269</v>
      </c>
      <c r="B1265" s="1">
        <v>44239</v>
      </c>
      <c r="C1265" s="2">
        <v>2.4853129039547301</v>
      </c>
      <c r="D1265">
        <v>1.29</v>
      </c>
      <c r="E1265">
        <v>-1.87635996612095</v>
      </c>
      <c r="F1265">
        <v>-5.5657272902422399</v>
      </c>
      <c r="G1265">
        <v>-6.9267010332952204</v>
      </c>
      <c r="H1265">
        <v>-6.5077290962057504</v>
      </c>
      <c r="I1265">
        <v>-8.6895680922857803</v>
      </c>
      <c r="J1265">
        <v>0.09</v>
      </c>
      <c r="K1265" t="s">
        <v>9</v>
      </c>
    </row>
    <row r="1266" spans="1:11" x14ac:dyDescent="0.3">
      <c r="A1266" t="s">
        <v>1270</v>
      </c>
      <c r="B1266" s="1">
        <v>44246</v>
      </c>
      <c r="C1266" s="2">
        <v>2.4386794875920801</v>
      </c>
      <c r="D1266">
        <v>1.46</v>
      </c>
      <c r="E1266">
        <v>-3.7599168995844998</v>
      </c>
      <c r="F1266">
        <v>-5.1469157334874103</v>
      </c>
      <c r="G1266">
        <v>-4.7199320454130396</v>
      </c>
      <c r="H1266">
        <v>-6.9434930500055199</v>
      </c>
      <c r="I1266">
        <v>-6.1976418316134199</v>
      </c>
      <c r="J1266">
        <v>0.16999999999999901</v>
      </c>
      <c r="K1266" t="s">
        <v>9</v>
      </c>
    </row>
    <row r="1267" spans="1:11" x14ac:dyDescent="0.3">
      <c r="A1267" t="s">
        <v>1271</v>
      </c>
      <c r="B1267" s="1">
        <v>44253</v>
      </c>
      <c r="C1267" s="2">
        <v>2.3469871654114098</v>
      </c>
      <c r="D1267">
        <v>1.38</v>
      </c>
      <c r="E1267">
        <v>-1.4411862388519801</v>
      </c>
      <c r="F1267">
        <v>-0.99752111064459403</v>
      </c>
      <c r="G1267">
        <v>-3.30795241219744</v>
      </c>
      <c r="H1267">
        <v>-2.5329622060752199</v>
      </c>
      <c r="I1267">
        <v>-2.6008135926842102</v>
      </c>
      <c r="J1267">
        <v>-0.08</v>
      </c>
      <c r="K1267" t="s">
        <v>9</v>
      </c>
    </row>
    <row r="1268" spans="1:11" x14ac:dyDescent="0.3">
      <c r="A1268" t="s">
        <v>1272</v>
      </c>
      <c r="B1268" s="1">
        <v>44260</v>
      </c>
      <c r="C1268" s="2">
        <v>2.31316270935588</v>
      </c>
      <c r="D1268">
        <v>1.37</v>
      </c>
      <c r="E1268">
        <v>0.45015266649068802</v>
      </c>
      <c r="F1268">
        <v>-1.89406315083038</v>
      </c>
      <c r="G1268">
        <v>-1.10774057190775</v>
      </c>
      <c r="H1268">
        <v>-1.1765841222911999</v>
      </c>
      <c r="I1268">
        <v>0.76660095263778505</v>
      </c>
      <c r="J1268">
        <v>-9.9999999999997799E-3</v>
      </c>
      <c r="K1268" t="s">
        <v>10</v>
      </c>
    </row>
    <row r="1269" spans="1:11" x14ac:dyDescent="0.3">
      <c r="A1269" t="s">
        <v>1273</v>
      </c>
      <c r="B1269" s="1">
        <v>44267</v>
      </c>
      <c r="C1269" s="2">
        <v>2.3235754729723102</v>
      </c>
      <c r="D1269">
        <v>1.47</v>
      </c>
      <c r="E1269">
        <v>-2.3337105570204701</v>
      </c>
      <c r="F1269">
        <v>-1.5509117677211299</v>
      </c>
      <c r="G1269">
        <v>-1.6194468058031699</v>
      </c>
      <c r="H1269">
        <v>0.31503016943912299</v>
      </c>
      <c r="I1269">
        <v>3.7595947684849902</v>
      </c>
      <c r="J1269">
        <v>9.9999999999999797E-2</v>
      </c>
      <c r="K1269" t="s">
        <v>9</v>
      </c>
    </row>
    <row r="1270" spans="1:11" x14ac:dyDescent="0.3">
      <c r="A1270" t="s">
        <v>1274</v>
      </c>
      <c r="B1270" s="1">
        <v>44274</v>
      </c>
      <c r="C1270" s="2">
        <v>2.26934994685922</v>
      </c>
      <c r="D1270">
        <v>1.38</v>
      </c>
      <c r="E1270">
        <v>0.80150356255355104</v>
      </c>
      <c r="F1270">
        <v>0.73133089758090597</v>
      </c>
      <c r="G1270">
        <v>2.7120316964698499</v>
      </c>
      <c r="H1270">
        <v>6.2389032697540197</v>
      </c>
      <c r="I1270">
        <v>7.4150336345266403</v>
      </c>
      <c r="J1270">
        <v>-0.09</v>
      </c>
      <c r="K1270" t="s">
        <v>10</v>
      </c>
    </row>
    <row r="1271" spans="1:11" x14ac:dyDescent="0.3">
      <c r="A1271" t="s">
        <v>1275</v>
      </c>
      <c r="B1271" s="1">
        <v>44281</v>
      </c>
      <c r="C1271" s="2">
        <v>2.2875388675300998</v>
      </c>
      <c r="D1271">
        <v>1.18</v>
      </c>
      <c r="E1271">
        <v>-6.9614700666753501E-2</v>
      </c>
      <c r="F1271">
        <v>1.8953369408132901</v>
      </c>
      <c r="G1271">
        <v>5.3941652803087603</v>
      </c>
      <c r="H1271">
        <v>6.5609438730931098</v>
      </c>
      <c r="I1271">
        <v>6.5891348687382401</v>
      </c>
      <c r="J1271">
        <v>-0.19999999999999901</v>
      </c>
      <c r="K1271" t="s">
        <v>10</v>
      </c>
    </row>
    <row r="1272" spans="1:11" x14ac:dyDescent="0.3">
      <c r="A1272" t="s">
        <v>1276</v>
      </c>
      <c r="B1272" s="1">
        <v>44288</v>
      </c>
      <c r="C1272" s="2">
        <v>2.2859464041948301</v>
      </c>
      <c r="D1272">
        <v>1.29</v>
      </c>
      <c r="E1272">
        <v>1.96632048960303</v>
      </c>
      <c r="F1272">
        <v>5.4675862247595797</v>
      </c>
      <c r="G1272">
        <v>6.63517763280763</v>
      </c>
      <c r="H1272">
        <v>6.6633882672014701</v>
      </c>
      <c r="I1272">
        <v>10.1797044892584</v>
      </c>
      <c r="J1272">
        <v>0.11</v>
      </c>
      <c r="K1272" t="s">
        <v>9</v>
      </c>
    </row>
    <row r="1273" spans="1:11" x14ac:dyDescent="0.3">
      <c r="A1273" t="s">
        <v>1277</v>
      </c>
      <c r="B1273" s="1">
        <v>44295</v>
      </c>
      <c r="C1273" s="2">
        <v>2.3308954367218599</v>
      </c>
      <c r="D1273">
        <v>1.25</v>
      </c>
      <c r="E1273">
        <v>3.43374725923697</v>
      </c>
      <c r="F1273">
        <v>4.5788228120682897</v>
      </c>
      <c r="G1273">
        <v>4.60648943204475</v>
      </c>
      <c r="H1273">
        <v>8.0549969443026903</v>
      </c>
      <c r="I1273">
        <v>5.5473092352700899</v>
      </c>
      <c r="J1273">
        <v>-0.04</v>
      </c>
      <c r="K1273" t="s">
        <v>9</v>
      </c>
    </row>
    <row r="1274" spans="1:11" x14ac:dyDescent="0.3">
      <c r="A1274" t="s">
        <v>1278</v>
      </c>
      <c r="B1274" s="1">
        <v>44302</v>
      </c>
      <c r="C1274" s="2">
        <v>2.41093249489598</v>
      </c>
      <c r="D1274">
        <v>1.1100000000000001</v>
      </c>
      <c r="E1274">
        <v>1.1070618470018201</v>
      </c>
      <c r="F1274">
        <v>1.1338100029079501</v>
      </c>
      <c r="G1274">
        <v>4.4678355058368</v>
      </c>
      <c r="H1274">
        <v>2.04339689128332</v>
      </c>
      <c r="I1274">
        <v>1.6576846558975</v>
      </c>
      <c r="J1274">
        <v>-0.13999999999999899</v>
      </c>
      <c r="K1274" t="s">
        <v>10</v>
      </c>
    </row>
    <row r="1275" spans="1:11" x14ac:dyDescent="0.3">
      <c r="A1275" t="s">
        <v>1279</v>
      </c>
      <c r="B1275" s="1">
        <v>44309</v>
      </c>
      <c r="C1275" s="2">
        <v>2.4376230087039401</v>
      </c>
      <c r="D1275">
        <v>1.03</v>
      </c>
      <c r="E1275">
        <v>2.6455279599169001E-2</v>
      </c>
      <c r="F1275">
        <v>3.32397519761835</v>
      </c>
      <c r="G1275">
        <v>0.92608273564351795</v>
      </c>
      <c r="H1275">
        <v>0.54459381850981903</v>
      </c>
      <c r="I1275">
        <v>3.12265005676832</v>
      </c>
      <c r="J1275">
        <v>-0.08</v>
      </c>
      <c r="K1275" t="s">
        <v>10</v>
      </c>
    </row>
    <row r="1276" spans="1:11" x14ac:dyDescent="0.3">
      <c r="A1276" t="s">
        <v>1280</v>
      </c>
      <c r="B1276" s="1">
        <v>44316</v>
      </c>
      <c r="C1276" s="2">
        <v>2.4382678886864699</v>
      </c>
      <c r="D1276">
        <v>1.01</v>
      </c>
      <c r="E1276">
        <v>3.2966477806314098</v>
      </c>
      <c r="F1276">
        <v>0.89938952003214501</v>
      </c>
      <c r="G1276">
        <v>0.51800150016545399</v>
      </c>
      <c r="H1276">
        <v>3.0953758868236401</v>
      </c>
      <c r="I1276">
        <v>4.8384457885074896</v>
      </c>
      <c r="J1276">
        <v>-0.02</v>
      </c>
      <c r="K1276" t="s">
        <v>10</v>
      </c>
    </row>
    <row r="1277" spans="1:11" x14ac:dyDescent="0.3">
      <c r="A1277" t="s">
        <v>1281</v>
      </c>
      <c r="B1277" s="1">
        <v>44323</v>
      </c>
      <c r="C1277" s="2">
        <v>2.5186489929247</v>
      </c>
      <c r="D1277">
        <v>0.89</v>
      </c>
      <c r="E1277">
        <v>-2.3207512655108302</v>
      </c>
      <c r="F1277">
        <v>-2.6899675257292901</v>
      </c>
      <c r="G1277">
        <v>-0.19484842744868999</v>
      </c>
      <c r="H1277">
        <v>1.4925924906589101</v>
      </c>
      <c r="I1277">
        <v>3.25187930238961</v>
      </c>
      <c r="J1277">
        <v>-0.12</v>
      </c>
      <c r="K1277" t="s">
        <v>10</v>
      </c>
    </row>
    <row r="1278" spans="1:11" x14ac:dyDescent="0.3">
      <c r="A1278" t="s">
        <v>1282</v>
      </c>
      <c r="B1278" s="1">
        <v>44330</v>
      </c>
      <c r="C1278" s="2">
        <v>2.4601974145476202</v>
      </c>
      <c r="D1278">
        <v>0.83</v>
      </c>
      <c r="E1278">
        <v>-0.37798843152660999</v>
      </c>
      <c r="F1278">
        <v>2.1764119458378999</v>
      </c>
      <c r="G1278">
        <v>3.9039445998762101</v>
      </c>
      <c r="H1278">
        <v>5.7050301267650996</v>
      </c>
      <c r="I1278">
        <v>2.53761562029388</v>
      </c>
      <c r="J1278">
        <v>-0.06</v>
      </c>
      <c r="K1278" t="s">
        <v>10</v>
      </c>
    </row>
    <row r="1279" spans="1:11" x14ac:dyDescent="0.3">
      <c r="A1279" t="s">
        <v>1283</v>
      </c>
      <c r="B1279" s="1">
        <v>44337</v>
      </c>
      <c r="C1279" s="2">
        <v>2.4508981529279099</v>
      </c>
      <c r="D1279">
        <v>0.72</v>
      </c>
      <c r="E1279">
        <v>2.5640923498204899</v>
      </c>
      <c r="F1279">
        <v>4.2981796532583596</v>
      </c>
      <c r="G1279">
        <v>6.1060989057731101</v>
      </c>
      <c r="H1279">
        <v>2.92666651266775</v>
      </c>
      <c r="I1279">
        <v>3.8278456434177301</v>
      </c>
      <c r="J1279">
        <v>-0.109999999999999</v>
      </c>
      <c r="K1279" t="s">
        <v>10</v>
      </c>
    </row>
    <row r="1280" spans="1:11" x14ac:dyDescent="0.3">
      <c r="A1280" t="s">
        <v>1284</v>
      </c>
      <c r="B1280" s="1">
        <v>44344</v>
      </c>
      <c r="C1280" s="2">
        <v>2.5137414449690301</v>
      </c>
      <c r="D1280">
        <v>0.82</v>
      </c>
      <c r="E1280">
        <v>1.6907352892309799</v>
      </c>
      <c r="F1280">
        <v>3.4534567359809598</v>
      </c>
      <c r="G1280">
        <v>0.35350984398185797</v>
      </c>
      <c r="H1280">
        <v>1.23215958396716</v>
      </c>
      <c r="I1280">
        <v>4.2750282769215602</v>
      </c>
      <c r="J1280">
        <v>9.9999999999999895E-2</v>
      </c>
      <c r="K1280" t="s">
        <v>9</v>
      </c>
    </row>
    <row r="1281" spans="1:11" x14ac:dyDescent="0.3">
      <c r="A1281" t="s">
        <v>1285</v>
      </c>
      <c r="B1281" s="1">
        <v>44351</v>
      </c>
      <c r="C1281" s="2">
        <v>2.5562421586591499</v>
      </c>
      <c r="D1281">
        <v>0.84</v>
      </c>
      <c r="E1281">
        <v>1.73341400446798</v>
      </c>
      <c r="F1281">
        <v>-1.3149924046136201</v>
      </c>
      <c r="G1281">
        <v>-0.45095131228969298</v>
      </c>
      <c r="H1281">
        <v>2.5413258939865901</v>
      </c>
      <c r="I1281">
        <v>2.6639315914644901</v>
      </c>
      <c r="J1281">
        <v>0.02</v>
      </c>
      <c r="K1281" t="s">
        <v>9</v>
      </c>
    </row>
    <row r="1282" spans="1:11" x14ac:dyDescent="0.3">
      <c r="A1282" t="s">
        <v>1286</v>
      </c>
      <c r="B1282" s="1">
        <v>44358</v>
      </c>
      <c r="C1282" s="2">
        <v>2.60055241822546</v>
      </c>
      <c r="D1282">
        <v>0.7</v>
      </c>
      <c r="E1282">
        <v>-2.9964652606150701</v>
      </c>
      <c r="F1282">
        <v>-2.1471463806982101</v>
      </c>
      <c r="G1282">
        <v>0.79414605066052602</v>
      </c>
      <c r="H1282">
        <v>0.91466269573499104</v>
      </c>
      <c r="I1282">
        <v>1.9581321735991899</v>
      </c>
      <c r="J1282">
        <v>-0.14000000000000001</v>
      </c>
      <c r="K1282" t="s">
        <v>10</v>
      </c>
    </row>
    <row r="1283" spans="1:11" x14ac:dyDescent="0.3">
      <c r="A1283" t="s">
        <v>1287</v>
      </c>
      <c r="B1283" s="1">
        <v>44365</v>
      </c>
      <c r="C1283" s="2">
        <v>2.52262776842925</v>
      </c>
      <c r="D1283">
        <v>0.68</v>
      </c>
      <c r="E1283">
        <v>0.87555456839658596</v>
      </c>
      <c r="F1283">
        <v>3.9077043135177201</v>
      </c>
      <c r="G1283">
        <v>4.0319437501508704</v>
      </c>
      <c r="H1283">
        <v>5.1076462806490097</v>
      </c>
      <c r="I1283">
        <v>6.5646762774146596</v>
      </c>
      <c r="J1283">
        <v>-1.99999999999999E-2</v>
      </c>
      <c r="K1283" t="s">
        <v>10</v>
      </c>
    </row>
    <row r="1284" spans="1:11" x14ac:dyDescent="0.3">
      <c r="A1284" t="s">
        <v>1288</v>
      </c>
      <c r="B1284" s="1">
        <v>44372</v>
      </c>
      <c r="C1284" s="2">
        <v>2.5447147510993702</v>
      </c>
      <c r="D1284">
        <v>0.82</v>
      </c>
      <c r="E1284">
        <v>3.0058320453299099</v>
      </c>
      <c r="F1284">
        <v>3.12899313937764</v>
      </c>
      <c r="G1284">
        <v>4.1953590543910497</v>
      </c>
      <c r="H1284">
        <v>5.6397426842998701</v>
      </c>
      <c r="I1284">
        <v>6.7437875282804196</v>
      </c>
      <c r="J1284">
        <v>0.13999999999999899</v>
      </c>
      <c r="K1284" t="s">
        <v>9</v>
      </c>
    </row>
    <row r="1285" spans="1:11" x14ac:dyDescent="0.3">
      <c r="A1285" t="s">
        <v>1289</v>
      </c>
      <c r="B1285" s="1">
        <v>44379</v>
      </c>
      <c r="C1285" s="2">
        <v>2.6212046025501499</v>
      </c>
      <c r="D1285">
        <v>0.67</v>
      </c>
      <c r="E1285">
        <v>0.119567107611473</v>
      </c>
      <c r="F1285">
        <v>1.1548152036068</v>
      </c>
      <c r="G1285">
        <v>2.55705001034391</v>
      </c>
      <c r="H1285">
        <v>3.62887751958116</v>
      </c>
      <c r="I1285">
        <v>2.1085530538804398</v>
      </c>
      <c r="J1285">
        <v>-0.149999999999999</v>
      </c>
      <c r="K1285" t="s">
        <v>10</v>
      </c>
    </row>
    <row r="1286" spans="1:11" x14ac:dyDescent="0.3">
      <c r="A1286" t="s">
        <v>1290</v>
      </c>
      <c r="B1286" s="1">
        <v>44386</v>
      </c>
      <c r="C1286" s="2">
        <v>2.6243387010779999</v>
      </c>
      <c r="D1286">
        <v>0.33</v>
      </c>
      <c r="E1286">
        <v>1.0340117580438499</v>
      </c>
      <c r="F1286">
        <v>2.43457195546257</v>
      </c>
      <c r="G1286">
        <v>3.50511944203451</v>
      </c>
      <c r="H1286">
        <v>1.986610613419</v>
      </c>
      <c r="I1286">
        <v>2.9095886575040799</v>
      </c>
      <c r="J1286">
        <v>-0.34</v>
      </c>
      <c r="K1286" t="s">
        <v>10</v>
      </c>
    </row>
    <row r="1287" spans="1:11" x14ac:dyDescent="0.3">
      <c r="A1287" t="s">
        <v>1291</v>
      </c>
      <c r="B1287" s="1">
        <v>44393</v>
      </c>
      <c r="C1287" s="2">
        <v>2.6514746718180402</v>
      </c>
      <c r="D1287">
        <v>0.24</v>
      </c>
      <c r="E1287">
        <v>1.3862264529025801</v>
      </c>
      <c r="F1287">
        <v>2.4458176419921398</v>
      </c>
      <c r="G1287">
        <v>0.94284967883531101</v>
      </c>
      <c r="H1287">
        <v>1.85638169446527</v>
      </c>
      <c r="I1287">
        <v>-0.91526808300600404</v>
      </c>
      <c r="J1287">
        <v>-0.09</v>
      </c>
      <c r="K1287" t="s">
        <v>10</v>
      </c>
    </row>
    <row r="1288" spans="1:11" x14ac:dyDescent="0.3">
      <c r="A1288" t="s">
        <v>1292</v>
      </c>
      <c r="B1288" s="1">
        <v>44400</v>
      </c>
      <c r="C1288" s="2">
        <v>2.6882301151107999</v>
      </c>
      <c r="D1288">
        <v>0.31</v>
      </c>
      <c r="E1288">
        <v>1.04510368534307</v>
      </c>
      <c r="F1288">
        <v>-0.437314603353189</v>
      </c>
      <c r="G1288">
        <v>0.46372693610514598</v>
      </c>
      <c r="H1288">
        <v>-2.2700268235919698</v>
      </c>
      <c r="I1288">
        <v>-0.68276271631136898</v>
      </c>
      <c r="J1288">
        <v>7.0000000000000007E-2</v>
      </c>
      <c r="K1288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shift +</vt:lpstr>
      <vt:lpstr>shift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dcterms:created xsi:type="dcterms:W3CDTF">2021-10-24T17:04:31Z</dcterms:created>
  <dcterms:modified xsi:type="dcterms:W3CDTF">2021-10-24T17:59:13Z</dcterms:modified>
</cp:coreProperties>
</file>