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B8B380F5-8686-42E1-9427-87454442A0DA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definedNames>
    <definedName name="_xlnm._FilterDatabase" localSheetId="0" hidden="1">Sheet1!$A$1:$H$901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E10" i="1" s="1"/>
  <c r="D11" i="1"/>
  <c r="D12" i="1"/>
  <c r="D13" i="1"/>
  <c r="D14" i="1"/>
  <c r="D15" i="1"/>
  <c r="D16" i="1"/>
  <c r="D17" i="1"/>
  <c r="D18" i="1"/>
  <c r="E18" i="1" s="1"/>
  <c r="D19" i="1"/>
  <c r="D20" i="1"/>
  <c r="D21" i="1"/>
  <c r="D22" i="1"/>
  <c r="D23" i="1"/>
  <c r="D24" i="1"/>
  <c r="D25" i="1"/>
  <c r="D26" i="1"/>
  <c r="E27" i="1" s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E43" i="1" s="1"/>
  <c r="D43" i="1"/>
  <c r="D44" i="1"/>
  <c r="D45" i="1"/>
  <c r="D46" i="1"/>
  <c r="D47" i="1"/>
  <c r="D48" i="1"/>
  <c r="D49" i="1"/>
  <c r="D50" i="1"/>
  <c r="E50" i="1" s="1"/>
  <c r="D51" i="1"/>
  <c r="D52" i="1"/>
  <c r="D53" i="1"/>
  <c r="D54" i="1"/>
  <c r="D55" i="1"/>
  <c r="D56" i="1"/>
  <c r="D57" i="1"/>
  <c r="D58" i="1"/>
  <c r="E58" i="1" s="1"/>
  <c r="D59" i="1"/>
  <c r="D60" i="1"/>
  <c r="D61" i="1"/>
  <c r="D62" i="1"/>
  <c r="D63" i="1"/>
  <c r="D64" i="1"/>
  <c r="D65" i="1"/>
  <c r="D66" i="1"/>
  <c r="E67" i="1" s="1"/>
  <c r="D67" i="1"/>
  <c r="D68" i="1"/>
  <c r="D69" i="1"/>
  <c r="D70" i="1"/>
  <c r="D71" i="1"/>
  <c r="D72" i="1"/>
  <c r="D73" i="1"/>
  <c r="D74" i="1"/>
  <c r="E74" i="1" s="1"/>
  <c r="D75" i="1"/>
  <c r="D76" i="1"/>
  <c r="D77" i="1"/>
  <c r="D78" i="1"/>
  <c r="D79" i="1"/>
  <c r="D80" i="1"/>
  <c r="D81" i="1"/>
  <c r="D82" i="1"/>
  <c r="E83" i="1" s="1"/>
  <c r="D83" i="1"/>
  <c r="D84" i="1"/>
  <c r="D85" i="1"/>
  <c r="D86" i="1"/>
  <c r="D87" i="1"/>
  <c r="D88" i="1"/>
  <c r="D89" i="1"/>
  <c r="D90" i="1"/>
  <c r="E91" i="1" s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E106" i="1" s="1"/>
  <c r="D107" i="1"/>
  <c r="D108" i="1"/>
  <c r="D109" i="1"/>
  <c r="D110" i="1"/>
  <c r="D111" i="1"/>
  <c r="D112" i="1"/>
  <c r="D113" i="1"/>
  <c r="D114" i="1"/>
  <c r="E114" i="1" s="1"/>
  <c r="D115" i="1"/>
  <c r="D116" i="1"/>
  <c r="D117" i="1"/>
  <c r="D118" i="1"/>
  <c r="D119" i="1"/>
  <c r="D120" i="1"/>
  <c r="D121" i="1"/>
  <c r="D122" i="1"/>
  <c r="E123" i="1" s="1"/>
  <c r="D123" i="1"/>
  <c r="D124" i="1"/>
  <c r="D125" i="1"/>
  <c r="D126" i="1"/>
  <c r="D127" i="1"/>
  <c r="D128" i="1"/>
  <c r="D129" i="1"/>
  <c r="D130" i="1"/>
  <c r="E131" i="1" s="1"/>
  <c r="D131" i="1"/>
  <c r="D132" i="1"/>
  <c r="D133" i="1"/>
  <c r="D134" i="1"/>
  <c r="D135" i="1"/>
  <c r="D136" i="1"/>
  <c r="D137" i="1"/>
  <c r="D138" i="1"/>
  <c r="E139" i="1" s="1"/>
  <c r="D139" i="1"/>
  <c r="D140" i="1"/>
  <c r="D141" i="1"/>
  <c r="D142" i="1"/>
  <c r="D143" i="1"/>
  <c r="D144" i="1"/>
  <c r="D145" i="1"/>
  <c r="D146" i="1"/>
  <c r="E147" i="1" s="1"/>
  <c r="D147" i="1"/>
  <c r="D148" i="1"/>
  <c r="D149" i="1"/>
  <c r="D150" i="1"/>
  <c r="D151" i="1"/>
  <c r="D152" i="1"/>
  <c r="D153" i="1"/>
  <c r="D154" i="1"/>
  <c r="E154" i="1" s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E171" i="1" s="1"/>
  <c r="D171" i="1"/>
  <c r="D172" i="1"/>
  <c r="D173" i="1"/>
  <c r="D174" i="1"/>
  <c r="D175" i="1"/>
  <c r="D176" i="1"/>
  <c r="D177" i="1"/>
  <c r="D178" i="1"/>
  <c r="E179" i="1" s="1"/>
  <c r="D179" i="1"/>
  <c r="D180" i="1"/>
  <c r="D181" i="1"/>
  <c r="D182" i="1"/>
  <c r="D183" i="1"/>
  <c r="D184" i="1"/>
  <c r="D185" i="1"/>
  <c r="D186" i="1"/>
  <c r="E187" i="1" s="1"/>
  <c r="D187" i="1"/>
  <c r="D188" i="1"/>
  <c r="D189" i="1"/>
  <c r="D190" i="1"/>
  <c r="D191" i="1"/>
  <c r="D192" i="1"/>
  <c r="D193" i="1"/>
  <c r="D194" i="1"/>
  <c r="E194" i="1" s="1"/>
  <c r="D195" i="1"/>
  <c r="D196" i="1"/>
  <c r="D197" i="1"/>
  <c r="D198" i="1"/>
  <c r="D199" i="1"/>
  <c r="D200" i="1"/>
  <c r="D201" i="1"/>
  <c r="D202" i="1"/>
  <c r="E203" i="1" s="1"/>
  <c r="D203" i="1"/>
  <c r="D204" i="1"/>
  <c r="D205" i="1"/>
  <c r="D206" i="1"/>
  <c r="D207" i="1"/>
  <c r="D208" i="1"/>
  <c r="D209" i="1"/>
  <c r="D210" i="1"/>
  <c r="E210" i="1" s="1"/>
  <c r="D211" i="1"/>
  <c r="D212" i="1"/>
  <c r="D213" i="1"/>
  <c r="D214" i="1"/>
  <c r="D215" i="1"/>
  <c r="D216" i="1"/>
  <c r="D217" i="1"/>
  <c r="D218" i="1"/>
  <c r="E219" i="1" s="1"/>
  <c r="D219" i="1"/>
  <c r="D220" i="1"/>
  <c r="D221" i="1"/>
  <c r="D222" i="1"/>
  <c r="D223" i="1"/>
  <c r="D224" i="1"/>
  <c r="D225" i="1"/>
  <c r="D226" i="1"/>
  <c r="E227" i="1" s="1"/>
  <c r="D227" i="1"/>
  <c r="D228" i="1"/>
  <c r="D229" i="1"/>
  <c r="D230" i="1"/>
  <c r="D231" i="1"/>
  <c r="D232" i="1"/>
  <c r="D233" i="1"/>
  <c r="D234" i="1"/>
  <c r="E235" i="1" s="1"/>
  <c r="D235" i="1"/>
  <c r="D236" i="1"/>
  <c r="D237" i="1"/>
  <c r="D238" i="1"/>
  <c r="D239" i="1"/>
  <c r="D240" i="1"/>
  <c r="D241" i="1"/>
  <c r="D242" i="1"/>
  <c r="E243" i="1" s="1"/>
  <c r="D243" i="1"/>
  <c r="D244" i="1"/>
  <c r="D245" i="1"/>
  <c r="D246" i="1"/>
  <c r="D247" i="1"/>
  <c r="D248" i="1"/>
  <c r="D249" i="1"/>
  <c r="D250" i="1"/>
  <c r="E251" i="1" s="1"/>
  <c r="D251" i="1"/>
  <c r="D252" i="1"/>
  <c r="D253" i="1"/>
  <c r="D254" i="1"/>
  <c r="D255" i="1"/>
  <c r="D256" i="1"/>
  <c r="D257" i="1"/>
  <c r="D258" i="1"/>
  <c r="E258" i="1" s="1"/>
  <c r="D259" i="1"/>
  <c r="D260" i="1"/>
  <c r="D261" i="1"/>
  <c r="D262" i="1"/>
  <c r="D263" i="1"/>
  <c r="D264" i="1"/>
  <c r="D265" i="1"/>
  <c r="D266" i="1"/>
  <c r="E267" i="1" s="1"/>
  <c r="D267" i="1"/>
  <c r="D268" i="1"/>
  <c r="D269" i="1"/>
  <c r="D270" i="1"/>
  <c r="D271" i="1"/>
  <c r="D272" i="1"/>
  <c r="D273" i="1"/>
  <c r="D274" i="1"/>
  <c r="E275" i="1" s="1"/>
  <c r="D275" i="1"/>
  <c r="D276" i="1"/>
  <c r="D277" i="1"/>
  <c r="D278" i="1"/>
  <c r="D279" i="1"/>
  <c r="D280" i="1"/>
  <c r="D281" i="1"/>
  <c r="D282" i="1"/>
  <c r="E283" i="1" s="1"/>
  <c r="D283" i="1"/>
  <c r="D284" i="1"/>
  <c r="D285" i="1"/>
  <c r="D286" i="1"/>
  <c r="D287" i="1"/>
  <c r="D288" i="1"/>
  <c r="D289" i="1"/>
  <c r="D290" i="1"/>
  <c r="E291" i="1" s="1"/>
  <c r="D291" i="1"/>
  <c r="D292" i="1"/>
  <c r="D293" i="1"/>
  <c r="D294" i="1"/>
  <c r="D295" i="1"/>
  <c r="D296" i="1"/>
  <c r="D297" i="1"/>
  <c r="D298" i="1"/>
  <c r="E299" i="1" s="1"/>
  <c r="D299" i="1"/>
  <c r="D300" i="1"/>
  <c r="D301" i="1"/>
  <c r="D302" i="1"/>
  <c r="D303" i="1"/>
  <c r="D304" i="1"/>
  <c r="D305" i="1"/>
  <c r="D306" i="1"/>
  <c r="E307" i="1" s="1"/>
  <c r="D307" i="1"/>
  <c r="D308" i="1"/>
  <c r="D309" i="1"/>
  <c r="D310" i="1"/>
  <c r="D311" i="1"/>
  <c r="D312" i="1"/>
  <c r="D313" i="1"/>
  <c r="D314" i="1"/>
  <c r="E314" i="1" s="1"/>
  <c r="D315" i="1"/>
  <c r="D316" i="1"/>
  <c r="D317" i="1"/>
  <c r="D318" i="1"/>
  <c r="D319" i="1"/>
  <c r="D320" i="1"/>
  <c r="D321" i="1"/>
  <c r="D322" i="1"/>
  <c r="E323" i="1" s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E339" i="1" s="1"/>
  <c r="D339" i="1"/>
  <c r="D340" i="1"/>
  <c r="D341" i="1"/>
  <c r="D342" i="1"/>
  <c r="D343" i="1"/>
  <c r="D344" i="1"/>
  <c r="D345" i="1"/>
  <c r="D346" i="1"/>
  <c r="E346" i="1" s="1"/>
  <c r="D347" i="1"/>
  <c r="D348" i="1"/>
  <c r="D349" i="1"/>
  <c r="D350" i="1"/>
  <c r="D351" i="1"/>
  <c r="D352" i="1"/>
  <c r="D353" i="1"/>
  <c r="D354" i="1"/>
  <c r="E355" i="1" s="1"/>
  <c r="D355" i="1"/>
  <c r="D356" i="1"/>
  <c r="D357" i="1"/>
  <c r="D358" i="1"/>
  <c r="D359" i="1"/>
  <c r="D360" i="1"/>
  <c r="D361" i="1"/>
  <c r="D362" i="1"/>
  <c r="E363" i="1" s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E378" i="1" s="1"/>
  <c r="D379" i="1"/>
  <c r="D380" i="1"/>
  <c r="D381" i="1"/>
  <c r="D382" i="1"/>
  <c r="D383" i="1"/>
  <c r="D384" i="1"/>
  <c r="D385" i="1"/>
  <c r="D386" i="1"/>
  <c r="E387" i="1" s="1"/>
  <c r="D387" i="1"/>
  <c r="D388" i="1"/>
  <c r="D389" i="1"/>
  <c r="D390" i="1"/>
  <c r="D391" i="1"/>
  <c r="D392" i="1"/>
  <c r="D393" i="1"/>
  <c r="D394" i="1"/>
  <c r="E395" i="1" s="1"/>
  <c r="D395" i="1"/>
  <c r="D396" i="1"/>
  <c r="D397" i="1"/>
  <c r="D398" i="1"/>
  <c r="D399" i="1"/>
  <c r="D400" i="1"/>
  <c r="D401" i="1"/>
  <c r="D402" i="1"/>
  <c r="E403" i="1" s="1"/>
  <c r="D403" i="1"/>
  <c r="D404" i="1"/>
  <c r="D405" i="1"/>
  <c r="D406" i="1"/>
  <c r="D407" i="1"/>
  <c r="D408" i="1"/>
  <c r="D409" i="1"/>
  <c r="D410" i="1"/>
  <c r="E411" i="1" s="1"/>
  <c r="D411" i="1"/>
  <c r="D412" i="1"/>
  <c r="D413" i="1"/>
  <c r="D414" i="1"/>
  <c r="D415" i="1"/>
  <c r="D416" i="1"/>
  <c r="D417" i="1"/>
  <c r="D418" i="1"/>
  <c r="E419" i="1" s="1"/>
  <c r="D419" i="1"/>
  <c r="D420" i="1"/>
  <c r="D421" i="1"/>
  <c r="D422" i="1"/>
  <c r="D423" i="1"/>
  <c r="D424" i="1"/>
  <c r="D425" i="1"/>
  <c r="D426" i="1"/>
  <c r="E426" i="1" s="1"/>
  <c r="D427" i="1"/>
  <c r="D428" i="1"/>
  <c r="D429" i="1"/>
  <c r="D430" i="1"/>
  <c r="D431" i="1"/>
  <c r="D432" i="1"/>
  <c r="D433" i="1"/>
  <c r="D434" i="1"/>
  <c r="E435" i="1" s="1"/>
  <c r="D435" i="1"/>
  <c r="D436" i="1"/>
  <c r="D437" i="1"/>
  <c r="D438" i="1"/>
  <c r="D439" i="1"/>
  <c r="D440" i="1"/>
  <c r="D441" i="1"/>
  <c r="D442" i="1"/>
  <c r="E443" i="1" s="1"/>
  <c r="D443" i="1"/>
  <c r="D444" i="1"/>
  <c r="D445" i="1"/>
  <c r="D446" i="1"/>
  <c r="D447" i="1"/>
  <c r="D448" i="1"/>
  <c r="D449" i="1"/>
  <c r="D450" i="1"/>
  <c r="E451" i="1" s="1"/>
  <c r="D451" i="1"/>
  <c r="D452" i="1"/>
  <c r="D453" i="1"/>
  <c r="D454" i="1"/>
  <c r="D455" i="1"/>
  <c r="D456" i="1"/>
  <c r="D457" i="1"/>
  <c r="D458" i="1"/>
  <c r="E458" i="1" s="1"/>
  <c r="D459" i="1"/>
  <c r="D460" i="1"/>
  <c r="D461" i="1"/>
  <c r="D462" i="1"/>
  <c r="D463" i="1"/>
  <c r="D464" i="1"/>
  <c r="D465" i="1"/>
  <c r="D466" i="1"/>
  <c r="E467" i="1" s="1"/>
  <c r="D467" i="1"/>
  <c r="D468" i="1"/>
  <c r="D469" i="1"/>
  <c r="D470" i="1"/>
  <c r="D471" i="1"/>
  <c r="D472" i="1"/>
  <c r="D473" i="1"/>
  <c r="D474" i="1"/>
  <c r="E474" i="1" s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E490" i="1" s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E506" i="1" s="1"/>
  <c r="D507" i="1"/>
  <c r="D508" i="1"/>
  <c r="D509" i="1"/>
  <c r="D510" i="1"/>
  <c r="D511" i="1"/>
  <c r="D512" i="1"/>
  <c r="D513" i="1"/>
  <c r="D514" i="1"/>
  <c r="E515" i="1" s="1"/>
  <c r="D515" i="1"/>
  <c r="D516" i="1"/>
  <c r="D517" i="1"/>
  <c r="D518" i="1"/>
  <c r="D519" i="1"/>
  <c r="D520" i="1"/>
  <c r="D521" i="1"/>
  <c r="D522" i="1"/>
  <c r="E523" i="1" s="1"/>
  <c r="D523" i="1"/>
  <c r="D524" i="1"/>
  <c r="D525" i="1"/>
  <c r="D526" i="1"/>
  <c r="D527" i="1"/>
  <c r="D528" i="1"/>
  <c r="D529" i="1"/>
  <c r="D530" i="1"/>
  <c r="E531" i="1" s="1"/>
  <c r="D531" i="1"/>
  <c r="D532" i="1"/>
  <c r="D533" i="1"/>
  <c r="D534" i="1"/>
  <c r="D535" i="1"/>
  <c r="D536" i="1"/>
  <c r="D537" i="1"/>
  <c r="D538" i="1"/>
  <c r="E538" i="1" s="1"/>
  <c r="D539" i="1"/>
  <c r="D540" i="1"/>
  <c r="D541" i="1"/>
  <c r="D542" i="1"/>
  <c r="D543" i="1"/>
  <c r="D544" i="1"/>
  <c r="D545" i="1"/>
  <c r="D546" i="1"/>
  <c r="E547" i="1" s="1"/>
  <c r="D547" i="1"/>
  <c r="D548" i="1"/>
  <c r="D549" i="1"/>
  <c r="D550" i="1"/>
  <c r="D551" i="1"/>
  <c r="D552" i="1"/>
  <c r="D553" i="1"/>
  <c r="D554" i="1"/>
  <c r="E554" i="1" s="1"/>
  <c r="D555" i="1"/>
  <c r="D556" i="1"/>
  <c r="D557" i="1"/>
  <c r="D558" i="1"/>
  <c r="D559" i="1"/>
  <c r="D560" i="1"/>
  <c r="D561" i="1"/>
  <c r="D562" i="1"/>
  <c r="E563" i="1" s="1"/>
  <c r="D563" i="1"/>
  <c r="D564" i="1"/>
  <c r="D565" i="1"/>
  <c r="D566" i="1"/>
  <c r="D567" i="1"/>
  <c r="D568" i="1"/>
  <c r="D569" i="1"/>
  <c r="D570" i="1"/>
  <c r="E570" i="1" s="1"/>
  <c r="D571" i="1"/>
  <c r="D572" i="1"/>
  <c r="D573" i="1"/>
  <c r="D574" i="1"/>
  <c r="D575" i="1"/>
  <c r="D576" i="1"/>
  <c r="D577" i="1"/>
  <c r="D578" i="1"/>
  <c r="E579" i="1" s="1"/>
  <c r="D579" i="1"/>
  <c r="D580" i="1"/>
  <c r="D581" i="1"/>
  <c r="D582" i="1"/>
  <c r="D583" i="1"/>
  <c r="D584" i="1"/>
  <c r="D585" i="1"/>
  <c r="D586" i="1"/>
  <c r="E587" i="1" s="1"/>
  <c r="D587" i="1"/>
  <c r="D588" i="1"/>
  <c r="D589" i="1"/>
  <c r="D590" i="1"/>
  <c r="D591" i="1"/>
  <c r="D592" i="1"/>
  <c r="D593" i="1"/>
  <c r="D594" i="1"/>
  <c r="E595" i="1" s="1"/>
  <c r="D595" i="1"/>
  <c r="D596" i="1"/>
  <c r="D597" i="1"/>
  <c r="D598" i="1"/>
  <c r="D599" i="1"/>
  <c r="D600" i="1"/>
  <c r="D601" i="1"/>
  <c r="D602" i="1"/>
  <c r="E602" i="1" s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E619" i="1" s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E634" i="1" s="1"/>
  <c r="D635" i="1"/>
  <c r="D636" i="1"/>
  <c r="D637" i="1"/>
  <c r="D638" i="1"/>
  <c r="D639" i="1"/>
  <c r="D640" i="1"/>
  <c r="D641" i="1"/>
  <c r="D642" i="1"/>
  <c r="E643" i="1" s="1"/>
  <c r="D643" i="1"/>
  <c r="D644" i="1"/>
  <c r="D645" i="1"/>
  <c r="D646" i="1"/>
  <c r="D647" i="1"/>
  <c r="D648" i="1"/>
  <c r="D649" i="1"/>
  <c r="D650" i="1"/>
  <c r="E651" i="1" s="1"/>
  <c r="D651" i="1"/>
  <c r="D652" i="1"/>
  <c r="D653" i="1"/>
  <c r="D654" i="1"/>
  <c r="D655" i="1"/>
  <c r="D656" i="1"/>
  <c r="D657" i="1"/>
  <c r="D658" i="1"/>
  <c r="E659" i="1" s="1"/>
  <c r="D659" i="1"/>
  <c r="D660" i="1"/>
  <c r="D661" i="1"/>
  <c r="D662" i="1"/>
  <c r="D663" i="1"/>
  <c r="D664" i="1"/>
  <c r="D665" i="1"/>
  <c r="D666" i="1"/>
  <c r="E667" i="1" s="1"/>
  <c r="D667" i="1"/>
  <c r="D668" i="1"/>
  <c r="D669" i="1"/>
  <c r="D670" i="1"/>
  <c r="D671" i="1"/>
  <c r="D672" i="1"/>
  <c r="D673" i="1"/>
  <c r="D674" i="1"/>
  <c r="E674" i="1" s="1"/>
  <c r="D675" i="1"/>
  <c r="D676" i="1"/>
  <c r="D677" i="1"/>
  <c r="D678" i="1"/>
  <c r="D679" i="1"/>
  <c r="D680" i="1"/>
  <c r="D681" i="1"/>
  <c r="D682" i="1"/>
  <c r="E682" i="1" s="1"/>
  <c r="D683" i="1"/>
  <c r="D684" i="1"/>
  <c r="D685" i="1"/>
  <c r="D686" i="1"/>
  <c r="D687" i="1"/>
  <c r="D688" i="1"/>
  <c r="D689" i="1"/>
  <c r="D690" i="1"/>
  <c r="E691" i="1" s="1"/>
  <c r="D691" i="1"/>
  <c r="D692" i="1"/>
  <c r="D693" i="1"/>
  <c r="D694" i="1"/>
  <c r="D695" i="1"/>
  <c r="D696" i="1"/>
  <c r="D697" i="1"/>
  <c r="D698" i="1"/>
  <c r="E699" i="1" s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E714" i="1" s="1"/>
  <c r="D715" i="1"/>
  <c r="D716" i="1"/>
  <c r="D717" i="1"/>
  <c r="D718" i="1"/>
  <c r="D719" i="1"/>
  <c r="D720" i="1"/>
  <c r="D721" i="1"/>
  <c r="D722" i="1"/>
  <c r="E723" i="1" s="1"/>
  <c r="D723" i="1"/>
  <c r="D724" i="1"/>
  <c r="D725" i="1"/>
  <c r="D726" i="1"/>
  <c r="D727" i="1"/>
  <c r="D728" i="1"/>
  <c r="D729" i="1"/>
  <c r="D730" i="1"/>
  <c r="E731" i="1" s="1"/>
  <c r="D731" i="1"/>
  <c r="D732" i="1"/>
  <c r="D733" i="1"/>
  <c r="D734" i="1"/>
  <c r="D735" i="1"/>
  <c r="D736" i="1"/>
  <c r="D737" i="1"/>
  <c r="D738" i="1"/>
  <c r="E738" i="1" s="1"/>
  <c r="D739" i="1"/>
  <c r="D740" i="1"/>
  <c r="D741" i="1"/>
  <c r="D742" i="1"/>
  <c r="D743" i="1"/>
  <c r="D744" i="1"/>
  <c r="D745" i="1"/>
  <c r="D746" i="1"/>
  <c r="E747" i="1" s="1"/>
  <c r="D747" i="1"/>
  <c r="D748" i="1"/>
  <c r="D749" i="1"/>
  <c r="D750" i="1"/>
  <c r="D751" i="1"/>
  <c r="D752" i="1"/>
  <c r="D753" i="1"/>
  <c r="D754" i="1"/>
  <c r="E755" i="1" s="1"/>
  <c r="D755" i="1"/>
  <c r="D756" i="1"/>
  <c r="D757" i="1"/>
  <c r="D758" i="1"/>
  <c r="D759" i="1"/>
  <c r="D760" i="1"/>
  <c r="D761" i="1"/>
  <c r="D762" i="1"/>
  <c r="E763" i="1" s="1"/>
  <c r="D763" i="1"/>
  <c r="D764" i="1"/>
  <c r="D765" i="1"/>
  <c r="D766" i="1"/>
  <c r="D767" i="1"/>
  <c r="D768" i="1"/>
  <c r="D769" i="1"/>
  <c r="D770" i="1"/>
  <c r="E771" i="1" s="1"/>
  <c r="D771" i="1"/>
  <c r="D772" i="1"/>
  <c r="D773" i="1"/>
  <c r="D774" i="1"/>
  <c r="D775" i="1"/>
  <c r="D776" i="1"/>
  <c r="D777" i="1"/>
  <c r="D778" i="1"/>
  <c r="E778" i="1" s="1"/>
  <c r="D779" i="1"/>
  <c r="D780" i="1"/>
  <c r="D781" i="1"/>
  <c r="D782" i="1"/>
  <c r="D783" i="1"/>
  <c r="D784" i="1"/>
  <c r="D785" i="1"/>
  <c r="D786" i="1"/>
  <c r="E787" i="1" s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E803" i="1" s="1"/>
  <c r="D803" i="1"/>
  <c r="D804" i="1"/>
  <c r="D805" i="1"/>
  <c r="D806" i="1"/>
  <c r="D807" i="1"/>
  <c r="D808" i="1"/>
  <c r="D809" i="1"/>
  <c r="D810" i="1"/>
  <c r="E811" i="1" s="1"/>
  <c r="D811" i="1"/>
  <c r="D812" i="1"/>
  <c r="D813" i="1"/>
  <c r="D814" i="1"/>
  <c r="D815" i="1"/>
  <c r="D816" i="1"/>
  <c r="D817" i="1"/>
  <c r="D818" i="1"/>
  <c r="E818" i="1" s="1"/>
  <c r="D819" i="1"/>
  <c r="D820" i="1"/>
  <c r="D821" i="1"/>
  <c r="D822" i="1"/>
  <c r="D823" i="1"/>
  <c r="D824" i="1"/>
  <c r="D825" i="1"/>
  <c r="D826" i="1"/>
  <c r="E826" i="1" s="1"/>
  <c r="D827" i="1"/>
  <c r="D828" i="1"/>
  <c r="D829" i="1"/>
  <c r="D830" i="1"/>
  <c r="D831" i="1"/>
  <c r="D832" i="1"/>
  <c r="D833" i="1"/>
  <c r="D834" i="1"/>
  <c r="E834" i="1" s="1"/>
  <c r="D835" i="1"/>
  <c r="D836" i="1"/>
  <c r="D837" i="1"/>
  <c r="D838" i="1"/>
  <c r="D839" i="1"/>
  <c r="D840" i="1"/>
  <c r="D841" i="1"/>
  <c r="D842" i="1"/>
  <c r="E843" i="1" s="1"/>
  <c r="D843" i="1"/>
  <c r="D844" i="1"/>
  <c r="D845" i="1"/>
  <c r="D846" i="1"/>
  <c r="D847" i="1"/>
  <c r="D848" i="1"/>
  <c r="D849" i="1"/>
  <c r="D850" i="1"/>
  <c r="E850" i="1" s="1"/>
  <c r="D851" i="1"/>
  <c r="D852" i="1"/>
  <c r="D853" i="1"/>
  <c r="D854" i="1"/>
  <c r="D855" i="1"/>
  <c r="D856" i="1"/>
  <c r="D857" i="1"/>
  <c r="D858" i="1"/>
  <c r="E858" i="1" s="1"/>
  <c r="D859" i="1"/>
  <c r="D860" i="1"/>
  <c r="D861" i="1"/>
  <c r="D862" i="1"/>
  <c r="D863" i="1"/>
  <c r="D864" i="1"/>
  <c r="D865" i="1"/>
  <c r="D866" i="1"/>
  <c r="E867" i="1" s="1"/>
  <c r="D867" i="1"/>
  <c r="D868" i="1"/>
  <c r="D869" i="1"/>
  <c r="D870" i="1"/>
  <c r="D871" i="1"/>
  <c r="D872" i="1"/>
  <c r="D873" i="1"/>
  <c r="D874" i="1"/>
  <c r="E875" i="1" s="1"/>
  <c r="D875" i="1"/>
  <c r="D876" i="1"/>
  <c r="D877" i="1"/>
  <c r="D878" i="1"/>
  <c r="D879" i="1"/>
  <c r="D880" i="1"/>
  <c r="D881" i="1"/>
  <c r="D882" i="1"/>
  <c r="E883" i="1" s="1"/>
  <c r="D883" i="1"/>
  <c r="D884" i="1"/>
  <c r="D885" i="1"/>
  <c r="D886" i="1"/>
  <c r="D887" i="1"/>
  <c r="D888" i="1"/>
  <c r="D889" i="1"/>
  <c r="D890" i="1"/>
  <c r="E890" i="1" s="1"/>
  <c r="D891" i="1"/>
  <c r="D892" i="1"/>
  <c r="D893" i="1"/>
  <c r="D894" i="1"/>
  <c r="D895" i="1"/>
  <c r="D896" i="1"/>
  <c r="D897" i="1"/>
  <c r="D898" i="1"/>
  <c r="D899" i="1"/>
  <c r="D900" i="1"/>
  <c r="D901" i="1"/>
  <c r="D2" i="1"/>
  <c r="E35" i="1"/>
  <c r="E99" i="1"/>
  <c r="E163" i="1"/>
  <c r="E225" i="1"/>
  <c r="E233" i="1"/>
  <c r="E241" i="1"/>
  <c r="E249" i="1"/>
  <c r="E257" i="1"/>
  <c r="E265" i="1"/>
  <c r="E273" i="1"/>
  <c r="E281" i="1"/>
  <c r="E289" i="1"/>
  <c r="E296" i="1"/>
  <c r="E297" i="1"/>
  <c r="E305" i="1"/>
  <c r="E312" i="1"/>
  <c r="E313" i="1"/>
  <c r="E320" i="1"/>
  <c r="E321" i="1"/>
  <c r="E327" i="1"/>
  <c r="E328" i="1"/>
  <c r="E329" i="1"/>
  <c r="E331" i="1"/>
  <c r="E336" i="1"/>
  <c r="E337" i="1"/>
  <c r="E344" i="1"/>
  <c r="E345" i="1"/>
  <c r="E352" i="1"/>
  <c r="E353" i="1"/>
  <c r="E359" i="1"/>
  <c r="E360" i="1"/>
  <c r="E361" i="1"/>
  <c r="E368" i="1"/>
  <c r="E369" i="1"/>
  <c r="E371" i="1"/>
  <c r="E376" i="1"/>
  <c r="E377" i="1"/>
  <c r="E384" i="1"/>
  <c r="E385" i="1"/>
  <c r="E391" i="1"/>
  <c r="E392" i="1"/>
  <c r="E393" i="1"/>
  <c r="E399" i="1"/>
  <c r="E400" i="1"/>
  <c r="E401" i="1"/>
  <c r="E408" i="1"/>
  <c r="E409" i="1"/>
  <c r="E416" i="1"/>
  <c r="E417" i="1"/>
  <c r="E423" i="1"/>
  <c r="E424" i="1"/>
  <c r="E425" i="1"/>
  <c r="E427" i="1"/>
  <c r="E431" i="1"/>
  <c r="E432" i="1"/>
  <c r="E433" i="1"/>
  <c r="E440" i="1"/>
  <c r="E441" i="1"/>
  <c r="E448" i="1"/>
  <c r="E449" i="1"/>
  <c r="E455" i="1"/>
  <c r="E456" i="1"/>
  <c r="E457" i="1"/>
  <c r="E463" i="1"/>
  <c r="E464" i="1"/>
  <c r="E465" i="1"/>
  <c r="E472" i="1"/>
  <c r="E473" i="1"/>
  <c r="E480" i="1"/>
  <c r="E481" i="1"/>
  <c r="E483" i="1"/>
  <c r="E487" i="1"/>
  <c r="E488" i="1"/>
  <c r="E489" i="1"/>
  <c r="E495" i="1"/>
  <c r="E496" i="1"/>
  <c r="E497" i="1"/>
  <c r="E499" i="1"/>
  <c r="E504" i="1"/>
  <c r="E505" i="1"/>
  <c r="E512" i="1"/>
  <c r="E513" i="1"/>
  <c r="E519" i="1"/>
  <c r="E520" i="1"/>
  <c r="E521" i="1"/>
  <c r="E527" i="1"/>
  <c r="E528" i="1"/>
  <c r="E529" i="1"/>
  <c r="E536" i="1"/>
  <c r="E537" i="1"/>
  <c r="E544" i="1"/>
  <c r="E545" i="1"/>
  <c r="E551" i="1"/>
  <c r="E552" i="1"/>
  <c r="E553" i="1"/>
  <c r="E555" i="1"/>
  <c r="E559" i="1"/>
  <c r="E560" i="1"/>
  <c r="E561" i="1"/>
  <c r="E568" i="1"/>
  <c r="E569" i="1"/>
  <c r="E576" i="1"/>
  <c r="E577" i="1"/>
  <c r="E583" i="1"/>
  <c r="E584" i="1"/>
  <c r="E585" i="1"/>
  <c r="E591" i="1"/>
  <c r="E592" i="1"/>
  <c r="E593" i="1"/>
  <c r="E600" i="1"/>
  <c r="E601" i="1"/>
  <c r="E608" i="1"/>
  <c r="E609" i="1"/>
  <c r="E611" i="1"/>
  <c r="E615" i="1"/>
  <c r="E616" i="1"/>
  <c r="E617" i="1"/>
  <c r="E623" i="1"/>
  <c r="E624" i="1"/>
  <c r="E625" i="1"/>
  <c r="E627" i="1"/>
  <c r="E632" i="1"/>
  <c r="E633" i="1"/>
  <c r="E640" i="1"/>
  <c r="E641" i="1"/>
  <c r="E647" i="1"/>
  <c r="E648" i="1"/>
  <c r="E649" i="1"/>
  <c r="E654" i="1"/>
  <c r="E656" i="1"/>
  <c r="E657" i="1"/>
  <c r="E662" i="1"/>
  <c r="E664" i="1"/>
  <c r="E665" i="1"/>
  <c r="E670" i="1"/>
  <c r="E671" i="1"/>
  <c r="E672" i="1"/>
  <c r="E673" i="1"/>
  <c r="E678" i="1"/>
  <c r="E680" i="1"/>
  <c r="E681" i="1"/>
  <c r="E686" i="1"/>
  <c r="E688" i="1"/>
  <c r="E689" i="1"/>
  <c r="E694" i="1"/>
  <c r="E695" i="1"/>
  <c r="E696" i="1"/>
  <c r="E697" i="1"/>
  <c r="E702" i="1"/>
  <c r="E704" i="1"/>
  <c r="E705" i="1"/>
  <c r="E707" i="1"/>
  <c r="E710" i="1"/>
  <c r="E711" i="1"/>
  <c r="E712" i="1"/>
  <c r="E713" i="1"/>
  <c r="E718" i="1"/>
  <c r="E720" i="1"/>
  <c r="E721" i="1"/>
  <c r="E726" i="1"/>
  <c r="E728" i="1"/>
  <c r="E729" i="1"/>
  <c r="E734" i="1"/>
  <c r="E735" i="1"/>
  <c r="E736" i="1"/>
  <c r="E737" i="1"/>
  <c r="E742" i="1"/>
  <c r="E744" i="1"/>
  <c r="E745" i="1"/>
  <c r="E750" i="1"/>
  <c r="E752" i="1"/>
  <c r="E753" i="1"/>
  <c r="E758" i="1"/>
  <c r="E759" i="1"/>
  <c r="E760" i="1"/>
  <c r="E761" i="1"/>
  <c r="E766" i="1"/>
  <c r="E768" i="1"/>
  <c r="E769" i="1"/>
  <c r="E774" i="1"/>
  <c r="E775" i="1"/>
  <c r="E776" i="1"/>
  <c r="E777" i="1"/>
  <c r="E779" i="1"/>
  <c r="E782" i="1"/>
  <c r="E784" i="1"/>
  <c r="E785" i="1"/>
  <c r="E790" i="1"/>
  <c r="E792" i="1"/>
  <c r="E793" i="1"/>
  <c r="E795" i="1"/>
  <c r="E798" i="1"/>
  <c r="E799" i="1"/>
  <c r="E800" i="1"/>
  <c r="E801" i="1"/>
  <c r="E806" i="1"/>
  <c r="E808" i="1"/>
  <c r="E809" i="1"/>
  <c r="E814" i="1"/>
  <c r="E815" i="1"/>
  <c r="E816" i="1"/>
  <c r="E817" i="1"/>
  <c r="E822" i="1"/>
  <c r="E823" i="1"/>
  <c r="E824" i="1"/>
  <c r="E825" i="1"/>
  <c r="E830" i="1"/>
  <c r="E831" i="1"/>
  <c r="E832" i="1"/>
  <c r="E833" i="1"/>
  <c r="E835" i="1"/>
  <c r="E838" i="1"/>
  <c r="E839" i="1"/>
  <c r="E840" i="1"/>
  <c r="E841" i="1"/>
  <c r="E846" i="1"/>
  <c r="E847" i="1"/>
  <c r="E848" i="1"/>
  <c r="E849" i="1"/>
  <c r="E854" i="1"/>
  <c r="E855" i="1"/>
  <c r="E856" i="1"/>
  <c r="E857" i="1"/>
  <c r="E862" i="1"/>
  <c r="E863" i="1"/>
  <c r="E864" i="1"/>
  <c r="E865" i="1"/>
  <c r="E870" i="1"/>
  <c r="E871" i="1"/>
  <c r="E872" i="1"/>
  <c r="E873" i="1"/>
  <c r="E878" i="1"/>
  <c r="E879" i="1"/>
  <c r="E880" i="1"/>
  <c r="E881" i="1"/>
  <c r="E886" i="1"/>
  <c r="E887" i="1"/>
  <c r="E888" i="1"/>
  <c r="E889" i="1"/>
  <c r="E894" i="1"/>
  <c r="E895" i="1"/>
  <c r="E896" i="1"/>
  <c r="E897" i="1"/>
  <c r="E899" i="1"/>
  <c r="E901" i="1"/>
  <c r="E900" i="1"/>
  <c r="E893" i="1"/>
  <c r="E892" i="1"/>
  <c r="E885" i="1"/>
  <c r="E884" i="1"/>
  <c r="E877" i="1"/>
  <c r="E876" i="1"/>
  <c r="E869" i="1"/>
  <c r="E868" i="1"/>
  <c r="E861" i="1"/>
  <c r="E860" i="1"/>
  <c r="E853" i="1"/>
  <c r="E852" i="1"/>
  <c r="E845" i="1"/>
  <c r="E844" i="1"/>
  <c r="E837" i="1"/>
  <c r="E836" i="1"/>
  <c r="E829" i="1"/>
  <c r="E828" i="1"/>
  <c r="E821" i="1"/>
  <c r="E820" i="1"/>
  <c r="E813" i="1"/>
  <c r="E812" i="1"/>
  <c r="E807" i="1"/>
  <c r="E805" i="1"/>
  <c r="E804" i="1"/>
  <c r="E797" i="1"/>
  <c r="E796" i="1"/>
  <c r="E791" i="1"/>
  <c r="E789" i="1"/>
  <c r="E788" i="1"/>
  <c r="E783" i="1"/>
  <c r="E781" i="1"/>
  <c r="E780" i="1"/>
  <c r="E773" i="1"/>
  <c r="E772" i="1"/>
  <c r="E767" i="1"/>
  <c r="E765" i="1"/>
  <c r="E764" i="1"/>
  <c r="E757" i="1"/>
  <c r="E756" i="1"/>
  <c r="E751" i="1"/>
  <c r="E749" i="1"/>
  <c r="E748" i="1"/>
  <c r="E743" i="1"/>
  <c r="E741" i="1"/>
  <c r="E740" i="1"/>
  <c r="E739" i="1"/>
  <c r="E733" i="1"/>
  <c r="E732" i="1"/>
  <c r="E727" i="1"/>
  <c r="E725" i="1"/>
  <c r="E724" i="1"/>
  <c r="E719" i="1"/>
  <c r="E717" i="1"/>
  <c r="E716" i="1"/>
  <c r="E709" i="1"/>
  <c r="E708" i="1"/>
  <c r="E703" i="1"/>
  <c r="E701" i="1"/>
  <c r="E700" i="1"/>
  <c r="E693" i="1"/>
  <c r="E692" i="1"/>
  <c r="E687" i="1"/>
  <c r="E685" i="1"/>
  <c r="E684" i="1"/>
  <c r="E679" i="1"/>
  <c r="E677" i="1"/>
  <c r="E676" i="1"/>
  <c r="E669" i="1"/>
  <c r="E668" i="1"/>
  <c r="E663" i="1"/>
  <c r="E661" i="1"/>
  <c r="E660" i="1"/>
  <c r="E655" i="1"/>
  <c r="E653" i="1"/>
  <c r="E652" i="1"/>
  <c r="E650" i="1"/>
  <c r="E646" i="1"/>
  <c r="E645" i="1"/>
  <c r="E644" i="1"/>
  <c r="E639" i="1"/>
  <c r="E638" i="1"/>
  <c r="E637" i="1"/>
  <c r="E636" i="1"/>
  <c r="E631" i="1"/>
  <c r="E630" i="1"/>
  <c r="E629" i="1"/>
  <c r="E628" i="1"/>
  <c r="E622" i="1"/>
  <c r="E621" i="1"/>
  <c r="E620" i="1"/>
  <c r="E614" i="1"/>
  <c r="E613" i="1"/>
  <c r="E612" i="1"/>
  <c r="E607" i="1"/>
  <c r="E606" i="1"/>
  <c r="E605" i="1"/>
  <c r="E604" i="1"/>
  <c r="E599" i="1"/>
  <c r="E598" i="1"/>
  <c r="E597" i="1"/>
  <c r="E596" i="1"/>
  <c r="E590" i="1"/>
  <c r="E589" i="1"/>
  <c r="E588" i="1"/>
  <c r="E582" i="1"/>
  <c r="E581" i="1"/>
  <c r="E580" i="1"/>
  <c r="E575" i="1"/>
  <c r="E574" i="1"/>
  <c r="E573" i="1"/>
  <c r="E572" i="1"/>
  <c r="E567" i="1"/>
  <c r="E566" i="1"/>
  <c r="E565" i="1"/>
  <c r="E564" i="1"/>
  <c r="E558" i="1"/>
  <c r="E557" i="1"/>
  <c r="E556" i="1"/>
  <c r="E550" i="1"/>
  <c r="E549" i="1"/>
  <c r="E548" i="1"/>
  <c r="E543" i="1"/>
  <c r="E542" i="1"/>
  <c r="E541" i="1"/>
  <c r="E540" i="1"/>
  <c r="E535" i="1"/>
  <c r="E534" i="1"/>
  <c r="E533" i="1"/>
  <c r="E532" i="1"/>
  <c r="E526" i="1"/>
  <c r="E525" i="1"/>
  <c r="E524" i="1"/>
  <c r="E518" i="1"/>
  <c r="E517" i="1"/>
  <c r="E516" i="1"/>
  <c r="E511" i="1"/>
  <c r="E510" i="1"/>
  <c r="E509" i="1"/>
  <c r="E508" i="1"/>
  <c r="E503" i="1"/>
  <c r="E502" i="1"/>
  <c r="E501" i="1"/>
  <c r="E500" i="1"/>
  <c r="E494" i="1"/>
  <c r="E493" i="1"/>
  <c r="E492" i="1"/>
  <c r="E486" i="1"/>
  <c r="E485" i="1"/>
  <c r="E484" i="1"/>
  <c r="E479" i="1"/>
  <c r="E478" i="1"/>
  <c r="E477" i="1"/>
  <c r="E476" i="1"/>
  <c r="E471" i="1"/>
  <c r="E470" i="1"/>
  <c r="E469" i="1"/>
  <c r="E468" i="1"/>
  <c r="E462" i="1"/>
  <c r="E461" i="1"/>
  <c r="E460" i="1"/>
  <c r="E454" i="1"/>
  <c r="E453" i="1"/>
  <c r="E452" i="1"/>
  <c r="E447" i="1"/>
  <c r="E446" i="1"/>
  <c r="E445" i="1"/>
  <c r="E444" i="1"/>
  <c r="E439" i="1"/>
  <c r="E438" i="1"/>
  <c r="E437" i="1"/>
  <c r="E436" i="1"/>
  <c r="E430" i="1"/>
  <c r="E429" i="1"/>
  <c r="E428" i="1"/>
  <c r="E422" i="1"/>
  <c r="E421" i="1"/>
  <c r="E420" i="1"/>
  <c r="E415" i="1"/>
  <c r="E414" i="1"/>
  <c r="E413" i="1"/>
  <c r="E412" i="1"/>
  <c r="E407" i="1"/>
  <c r="E406" i="1"/>
  <c r="E405" i="1"/>
  <c r="E404" i="1"/>
  <c r="E398" i="1"/>
  <c r="E397" i="1"/>
  <c r="E396" i="1"/>
  <c r="E394" i="1"/>
  <c r="E390" i="1"/>
  <c r="E389" i="1"/>
  <c r="E388" i="1"/>
  <c r="E383" i="1"/>
  <c r="E382" i="1"/>
  <c r="E381" i="1"/>
  <c r="E380" i="1"/>
  <c r="E375" i="1"/>
  <c r="E374" i="1"/>
  <c r="E373" i="1"/>
  <c r="E372" i="1"/>
  <c r="E367" i="1"/>
  <c r="E366" i="1"/>
  <c r="E365" i="1"/>
  <c r="E364" i="1"/>
  <c r="E362" i="1"/>
  <c r="E358" i="1"/>
  <c r="E357" i="1"/>
  <c r="E356" i="1"/>
  <c r="E351" i="1"/>
  <c r="E350" i="1"/>
  <c r="E349" i="1"/>
  <c r="E348" i="1"/>
  <c r="E343" i="1"/>
  <c r="E342" i="1"/>
  <c r="E341" i="1"/>
  <c r="E340" i="1"/>
  <c r="E335" i="1"/>
  <c r="E334" i="1"/>
  <c r="E333" i="1"/>
  <c r="E332" i="1"/>
  <c r="E330" i="1"/>
  <c r="E326" i="1"/>
  <c r="E325" i="1"/>
  <c r="E324" i="1"/>
  <c r="E319" i="1"/>
  <c r="E318" i="1"/>
  <c r="E317" i="1"/>
  <c r="E316" i="1"/>
  <c r="E311" i="1"/>
  <c r="E310" i="1"/>
  <c r="E309" i="1"/>
  <c r="E308" i="1"/>
  <c r="E304" i="1"/>
  <c r="E303" i="1"/>
  <c r="E302" i="1"/>
  <c r="E301" i="1"/>
  <c r="E300" i="1"/>
  <c r="E295" i="1"/>
  <c r="E294" i="1"/>
  <c r="E293" i="1"/>
  <c r="E292" i="1"/>
  <c r="E288" i="1"/>
  <c r="E287" i="1"/>
  <c r="E286" i="1"/>
  <c r="E285" i="1"/>
  <c r="E284" i="1"/>
  <c r="E280" i="1"/>
  <c r="E279" i="1"/>
  <c r="E278" i="1"/>
  <c r="E277" i="1"/>
  <c r="E276" i="1"/>
  <c r="E272" i="1"/>
  <c r="E271" i="1"/>
  <c r="E270" i="1"/>
  <c r="E269" i="1"/>
  <c r="E268" i="1"/>
  <c r="E264" i="1"/>
  <c r="E263" i="1"/>
  <c r="E262" i="1"/>
  <c r="E261" i="1"/>
  <c r="E260" i="1"/>
  <c r="E256" i="1"/>
  <c r="E255" i="1"/>
  <c r="E254" i="1"/>
  <c r="E253" i="1"/>
  <c r="E252" i="1"/>
  <c r="E248" i="1"/>
  <c r="E247" i="1"/>
  <c r="E246" i="1"/>
  <c r="E245" i="1"/>
  <c r="E244" i="1"/>
  <c r="E240" i="1"/>
  <c r="E239" i="1"/>
  <c r="E238" i="1"/>
  <c r="E237" i="1"/>
  <c r="E236" i="1"/>
  <c r="E232" i="1"/>
  <c r="E231" i="1"/>
  <c r="E230" i="1"/>
  <c r="E229" i="1"/>
  <c r="E228" i="1"/>
  <c r="E226" i="1"/>
  <c r="E224" i="1"/>
  <c r="E223" i="1"/>
  <c r="E222" i="1"/>
  <c r="E221" i="1"/>
  <c r="E220" i="1"/>
  <c r="E217" i="1"/>
  <c r="E216" i="1"/>
  <c r="E215" i="1"/>
  <c r="E214" i="1"/>
  <c r="E213" i="1"/>
  <c r="E212" i="1"/>
  <c r="E209" i="1"/>
  <c r="E208" i="1"/>
  <c r="E207" i="1"/>
  <c r="E206" i="1"/>
  <c r="E205" i="1"/>
  <c r="E204" i="1"/>
  <c r="E201" i="1"/>
  <c r="E200" i="1"/>
  <c r="E199" i="1"/>
  <c r="E198" i="1"/>
  <c r="E197" i="1"/>
  <c r="E196" i="1"/>
  <c r="E193" i="1"/>
  <c r="E192" i="1"/>
  <c r="E191" i="1"/>
  <c r="E190" i="1"/>
  <c r="E189" i="1"/>
  <c r="E188" i="1"/>
  <c r="E185" i="1"/>
  <c r="E184" i="1"/>
  <c r="E183" i="1"/>
  <c r="E182" i="1"/>
  <c r="E181" i="1"/>
  <c r="E180" i="1"/>
  <c r="E177" i="1"/>
  <c r="E176" i="1"/>
  <c r="E175" i="1"/>
  <c r="E174" i="1"/>
  <c r="E173" i="1"/>
  <c r="E172" i="1"/>
  <c r="E169" i="1"/>
  <c r="E168" i="1"/>
  <c r="E167" i="1"/>
  <c r="E166" i="1"/>
  <c r="E165" i="1"/>
  <c r="E164" i="1"/>
  <c r="E161" i="1"/>
  <c r="E160" i="1"/>
  <c r="E159" i="1"/>
  <c r="E158" i="1"/>
  <c r="E157" i="1"/>
  <c r="E156" i="1"/>
  <c r="E153" i="1"/>
  <c r="E152" i="1"/>
  <c r="E151" i="1"/>
  <c r="E150" i="1"/>
  <c r="E149" i="1"/>
  <c r="E148" i="1"/>
  <c r="E145" i="1"/>
  <c r="E144" i="1"/>
  <c r="E143" i="1"/>
  <c r="E142" i="1"/>
  <c r="E141" i="1"/>
  <c r="E140" i="1"/>
  <c r="E137" i="1"/>
  <c r="E136" i="1"/>
  <c r="E135" i="1"/>
  <c r="E134" i="1"/>
  <c r="E133" i="1"/>
  <c r="E132" i="1"/>
  <c r="E129" i="1"/>
  <c r="E128" i="1"/>
  <c r="E127" i="1"/>
  <c r="E126" i="1"/>
  <c r="E125" i="1"/>
  <c r="E124" i="1"/>
  <c r="E121" i="1"/>
  <c r="E120" i="1"/>
  <c r="E119" i="1"/>
  <c r="E118" i="1"/>
  <c r="E117" i="1"/>
  <c r="E116" i="1"/>
  <c r="E113" i="1"/>
  <c r="E112" i="1"/>
  <c r="E111" i="1"/>
  <c r="E110" i="1"/>
  <c r="E109" i="1"/>
  <c r="E108" i="1"/>
  <c r="E105" i="1"/>
  <c r="E104" i="1"/>
  <c r="E103" i="1"/>
  <c r="E102" i="1"/>
  <c r="E101" i="1"/>
  <c r="E100" i="1"/>
  <c r="E97" i="1"/>
  <c r="E96" i="1"/>
  <c r="E95" i="1"/>
  <c r="E94" i="1"/>
  <c r="E93" i="1"/>
  <c r="E92" i="1"/>
  <c r="E89" i="1"/>
  <c r="E88" i="1"/>
  <c r="E87" i="1"/>
  <c r="E86" i="1"/>
  <c r="E85" i="1"/>
  <c r="E84" i="1"/>
  <c r="E81" i="1"/>
  <c r="E80" i="1"/>
  <c r="E79" i="1"/>
  <c r="E78" i="1"/>
  <c r="E77" i="1"/>
  <c r="E76" i="1"/>
  <c r="E73" i="1"/>
  <c r="E72" i="1"/>
  <c r="E71" i="1"/>
  <c r="E70" i="1"/>
  <c r="E69" i="1"/>
  <c r="E68" i="1"/>
  <c r="E65" i="1"/>
  <c r="E64" i="1"/>
  <c r="E63" i="1"/>
  <c r="E62" i="1"/>
  <c r="E61" i="1"/>
  <c r="E60" i="1"/>
  <c r="E57" i="1"/>
  <c r="E56" i="1"/>
  <c r="E55" i="1"/>
  <c r="E54" i="1"/>
  <c r="E53" i="1"/>
  <c r="E52" i="1"/>
  <c r="E49" i="1"/>
  <c r="E48" i="1"/>
  <c r="E47" i="1"/>
  <c r="E46" i="1"/>
  <c r="E45" i="1"/>
  <c r="E44" i="1"/>
  <c r="E41" i="1"/>
  <c r="E40" i="1"/>
  <c r="E39" i="1"/>
  <c r="E38" i="1"/>
  <c r="E37" i="1"/>
  <c r="E36" i="1"/>
  <c r="E33" i="1"/>
  <c r="E32" i="1"/>
  <c r="E31" i="1"/>
  <c r="E30" i="1"/>
  <c r="E29" i="1"/>
  <c r="E28" i="1"/>
  <c r="E25" i="1"/>
  <c r="E24" i="1"/>
  <c r="E23" i="1"/>
  <c r="E22" i="1"/>
  <c r="E21" i="1"/>
  <c r="E20" i="1"/>
  <c r="E17" i="1"/>
  <c r="E16" i="1"/>
  <c r="E15" i="1"/>
  <c r="E14" i="1"/>
  <c r="E13" i="1"/>
  <c r="E12" i="1"/>
  <c r="E9" i="1"/>
  <c r="E8" i="1"/>
  <c r="E7" i="1"/>
  <c r="E6" i="1"/>
  <c r="E5" i="1"/>
  <c r="E4" i="1"/>
  <c r="E3" i="1"/>
  <c r="E618" i="1" l="1"/>
  <c r="E675" i="1"/>
  <c r="E882" i="1"/>
  <c r="E290" i="1"/>
  <c r="E586" i="1"/>
  <c r="E819" i="1"/>
  <c r="E459" i="1"/>
  <c r="E802" i="1"/>
  <c r="E715" i="1"/>
  <c r="E522" i="1"/>
  <c r="E866" i="1"/>
  <c r="E491" i="1"/>
  <c r="E298" i="1"/>
  <c r="E234" i="1"/>
  <c r="E851" i="1"/>
  <c r="E42" i="1"/>
  <c r="E66" i="1"/>
  <c r="E122" i="1"/>
  <c r="E162" i="1"/>
  <c r="E202" i="1"/>
  <c r="E282" i="1"/>
  <c r="E754" i="1"/>
  <c r="E19" i="1"/>
  <c r="E51" i="1"/>
  <c r="E107" i="1"/>
  <c r="E211" i="1"/>
  <c r="E322" i="1"/>
  <c r="E386" i="1"/>
  <c r="E450" i="1"/>
  <c r="E482" i="1"/>
  <c r="E514" i="1"/>
  <c r="E546" i="1"/>
  <c r="E578" i="1"/>
  <c r="E610" i="1"/>
  <c r="E642" i="1"/>
  <c r="E730" i="1"/>
  <c r="E794" i="1"/>
  <c r="E26" i="1"/>
  <c r="E82" i="1"/>
  <c r="E130" i="1"/>
  <c r="E178" i="1"/>
  <c r="E690" i="1"/>
  <c r="E11" i="1"/>
  <c r="E75" i="1"/>
  <c r="E195" i="1"/>
  <c r="E666" i="1"/>
  <c r="E706" i="1"/>
  <c r="E770" i="1"/>
  <c r="E898" i="1"/>
  <c r="E146" i="1"/>
  <c r="E186" i="1"/>
  <c r="E218" i="1"/>
  <c r="E59" i="1"/>
  <c r="E115" i="1"/>
  <c r="E354" i="1"/>
  <c r="E418" i="1"/>
  <c r="E266" i="1"/>
  <c r="E410" i="1"/>
  <c r="E442" i="1"/>
  <c r="E746" i="1"/>
  <c r="E810" i="1"/>
  <c r="E842" i="1"/>
  <c r="E874" i="1"/>
  <c r="E250" i="1"/>
  <c r="E259" i="1"/>
  <c r="E315" i="1"/>
  <c r="E347" i="1"/>
  <c r="E379" i="1"/>
  <c r="E475" i="1"/>
  <c r="E507" i="1"/>
  <c r="E539" i="1"/>
  <c r="E571" i="1"/>
  <c r="E603" i="1"/>
  <c r="E635" i="1"/>
  <c r="E658" i="1"/>
  <c r="E683" i="1"/>
  <c r="E722" i="1"/>
  <c r="E786" i="1"/>
  <c r="E827" i="1"/>
  <c r="E859" i="1"/>
  <c r="E891" i="1"/>
  <c r="E34" i="1"/>
  <c r="E98" i="1"/>
  <c r="E138" i="1"/>
  <c r="E170" i="1"/>
  <c r="E155" i="1"/>
  <c r="E274" i="1"/>
  <c r="E242" i="1"/>
  <c r="E306" i="1"/>
  <c r="E338" i="1"/>
  <c r="E370" i="1"/>
  <c r="E402" i="1"/>
  <c r="E434" i="1"/>
  <c r="E466" i="1"/>
  <c r="E498" i="1"/>
  <c r="E530" i="1"/>
  <c r="E562" i="1"/>
  <c r="E594" i="1"/>
  <c r="E626" i="1"/>
  <c r="E698" i="1"/>
  <c r="E762" i="1"/>
  <c r="E9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2" i="1"/>
</calcChain>
</file>

<file path=xl/sharedStrings.xml><?xml version="1.0" encoding="utf-8"?>
<sst xmlns="http://schemas.openxmlformats.org/spreadsheetml/2006/main" count="11" uniqueCount="9">
  <si>
    <t>APUF</t>
  </si>
  <si>
    <t>CNN</t>
  </si>
  <si>
    <t>check</t>
    <phoneticPr fontId="1" type="noConversion"/>
  </si>
  <si>
    <t>序号</t>
    <phoneticPr fontId="1" type="noConversion"/>
  </si>
  <si>
    <t>时间</t>
    <phoneticPr fontId="1" type="noConversion"/>
  </si>
  <si>
    <t>delta</t>
    <phoneticPr fontId="1" type="noConversion"/>
  </si>
  <si>
    <t>run: Time (s): cpu = 01:07:52 ; elapsed = 01:56:18 . Memory (MB): peak = 1493.980 ; gain = 121.551</t>
  </si>
  <si>
    <t>run: Time (s): cpu = 00:05:10 ; elapsed = 00:10:46 . Memory (MB): peak = 1627.891 ; gain = 0.000</t>
  </si>
  <si>
    <t>run: Time (s): cpu = 00:52:01 ; elapsed = 01:34:17 . Memory (MB): peak = 1627.891 ; gain = 0.000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</si>
</sst>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1"/>
  <sheetViews>
    <sheetView tabSelected="1" topLeftCell="A466" workbookViewId="0">
      <selection activeCell="B2" sqref="B2"/>
    </sheetView>
  </sheetViews>
  <sheetFormatPr defaultRowHeight="14" x14ac:dyDescent="0.3"/>
  <cols>
    <col min="1" max="1" width="9" style="1" bestFit="1" customWidth="1"/>
    <col min="2" max="2" width="10.1640625" style="1" bestFit="1" customWidth="1"/>
    <col min="3" max="3" width="9.25" style="1" bestFit="1" customWidth="1"/>
    <col min="4" max="4" width="10.1640625" style="1" bestFit="1" customWidth="1"/>
    <col min="5" max="5" width="9.25" style="1" bestFit="1" customWidth="1"/>
    <col min="6" max="6" width="9.1640625" style="1" bestFit="1" customWidth="1"/>
    <col min="7" max="7" width="9.58203125" style="1" bestFit="1" customWidth="1"/>
    <col min="8" max="8" width="9.75" style="1" bestFit="1" customWidth="1"/>
    <col min="9" max="12" width="8.6640625" style="1"/>
    <col min="13" max="13" width="85.33203125" style="1" bestFit="1" customWidth="1"/>
    <col min="14" max="16384" width="8.6640625" style="1"/>
  </cols>
  <sheetData>
    <row r="1" spans="1:13" x14ac:dyDescent="0.3">
      <c r="A1" s="1" t="s">
        <v>3</v>
      </c>
      <c r="B1" s="1" t="s">
        <v>4</v>
      </c>
      <c r="C1" s="1" t="s">
        <v>5</v>
      </c>
      <c r="D1" s="1" t="s">
        <v>4</v>
      </c>
      <c r="E1" s="1" t="s">
        <v>5</v>
      </c>
      <c r="F1" s="1" t="s">
        <v>1</v>
      </c>
      <c r="G1" s="1" t="s">
        <v>0</v>
      </c>
      <c r="H1" s="1" t="s">
        <v>2</v>
      </c>
    </row>
    <row r="2" spans="1:13" x14ac:dyDescent="0.3">
      <c r="A2" s="2">
        <v>1</v>
      </c>
      <c r="B2" s="2">
        <v>186618</v>
      </c>
      <c r="C2" s="2"/>
      <c r="D2" s="2">
        <f>B2+3100*A2</f>
        <v>189718</v>
      </c>
      <c r="E2" s="2"/>
      <c r="F2" s="2">
        <v>7</v>
      </c>
      <c r="G2" s="2">
        <v>7</v>
      </c>
      <c r="H2" s="2" t="b">
        <f t="shared" ref="H2:H65" si="0">F2=G2</f>
        <v>1</v>
      </c>
      <c r="M2" s="1" t="s">
        <v>6</v>
      </c>
    </row>
    <row r="3" spans="1:13" x14ac:dyDescent="0.3">
      <c r="A3" s="1">
        <v>2</v>
      </c>
      <c r="B3" s="1">
        <v>371238</v>
      </c>
      <c r="C3" s="1">
        <f>B3-B2</f>
        <v>184620</v>
      </c>
      <c r="D3" s="1">
        <f t="shared" ref="D3:D66" si="1">B3+3100*A3</f>
        <v>377438</v>
      </c>
      <c r="E3" s="1">
        <f>D3-D2</f>
        <v>187720</v>
      </c>
      <c r="F3" s="1">
        <v>2</v>
      </c>
      <c r="G3" s="1">
        <v>2</v>
      </c>
      <c r="H3" s="1" t="b">
        <f t="shared" si="0"/>
        <v>1</v>
      </c>
    </row>
    <row r="4" spans="1:13" x14ac:dyDescent="0.3">
      <c r="A4" s="1">
        <v>3</v>
      </c>
      <c r="B4" s="1">
        <v>555858</v>
      </c>
      <c r="C4" s="1">
        <f>B4-B3</f>
        <v>184620</v>
      </c>
      <c r="D4" s="1">
        <f t="shared" si="1"/>
        <v>565158</v>
      </c>
      <c r="E4" s="1">
        <f>D4-D3</f>
        <v>187720</v>
      </c>
      <c r="F4" s="1">
        <v>1</v>
      </c>
      <c r="G4" s="1">
        <v>1</v>
      </c>
      <c r="H4" s="1" t="b">
        <f t="shared" si="0"/>
        <v>1</v>
      </c>
    </row>
    <row r="5" spans="1:13" x14ac:dyDescent="0.3">
      <c r="A5" s="1">
        <v>4</v>
      </c>
      <c r="B5" s="1">
        <v>740478</v>
      </c>
      <c r="C5" s="1">
        <f>B5-B4</f>
        <v>184620</v>
      </c>
      <c r="D5" s="1">
        <f t="shared" si="1"/>
        <v>752878</v>
      </c>
      <c r="E5" s="1">
        <f>D5-D4</f>
        <v>187720</v>
      </c>
      <c r="F5" s="1">
        <v>0</v>
      </c>
      <c r="G5" s="1">
        <v>0</v>
      </c>
      <c r="H5" s="1" t="b">
        <f t="shared" si="0"/>
        <v>1</v>
      </c>
      <c r="M5" s="1" t="s">
        <v>7</v>
      </c>
    </row>
    <row r="6" spans="1:13" x14ac:dyDescent="0.3">
      <c r="A6" s="2">
        <v>5</v>
      </c>
      <c r="B6" s="2">
        <v>925098</v>
      </c>
      <c r="C6" s="2">
        <f>B6-B5</f>
        <v>184620</v>
      </c>
      <c r="D6" s="2">
        <f t="shared" si="1"/>
        <v>940598</v>
      </c>
      <c r="E6" s="2">
        <f>D6-D5</f>
        <v>187720</v>
      </c>
      <c r="F6" s="2">
        <v>4</v>
      </c>
      <c r="G6" s="2">
        <v>4</v>
      </c>
      <c r="H6" s="2" t="b">
        <f t="shared" si="0"/>
        <v>1</v>
      </c>
      <c r="M6" s="1" t="s">
        <v>8</v>
      </c>
    </row>
    <row r="7" spans="1:13" x14ac:dyDescent="0.3">
      <c r="A7" s="1">
        <v>6</v>
      </c>
      <c r="B7" s="1">
        <v>1109718</v>
      </c>
      <c r="C7" s="1">
        <f>B7-B6</f>
        <v>184620</v>
      </c>
      <c r="D7" s="1">
        <f t="shared" si="1"/>
        <v>1128318</v>
      </c>
      <c r="E7" s="1">
        <f>D7-D6</f>
        <v>187720</v>
      </c>
      <c r="F7" s="1">
        <v>1</v>
      </c>
      <c r="G7" s="1">
        <v>1</v>
      </c>
      <c r="H7" s="1" t="b">
        <f t="shared" si="0"/>
        <v>1</v>
      </c>
    </row>
    <row r="8" spans="1:13" x14ac:dyDescent="0.3">
      <c r="A8" s="1">
        <v>7</v>
      </c>
      <c r="B8" s="1">
        <v>1294338</v>
      </c>
      <c r="C8" s="1">
        <f>B8-B7</f>
        <v>184620</v>
      </c>
      <c r="D8" s="1">
        <f t="shared" si="1"/>
        <v>1316038</v>
      </c>
      <c r="E8" s="1">
        <f>D8-D7</f>
        <v>187720</v>
      </c>
      <c r="F8" s="1">
        <v>4</v>
      </c>
      <c r="G8" s="1">
        <v>4</v>
      </c>
      <c r="H8" s="1" t="b">
        <f t="shared" si="0"/>
        <v>1</v>
      </c>
    </row>
    <row r="9" spans="1:13" x14ac:dyDescent="0.3">
      <c r="A9" s="1">
        <v>8</v>
      </c>
      <c r="B9" s="1">
        <v>1478958</v>
      </c>
      <c r="C9" s="1">
        <f>B9-B8</f>
        <v>184620</v>
      </c>
      <c r="D9" s="1">
        <f t="shared" si="1"/>
        <v>1503758</v>
      </c>
      <c r="E9" s="1">
        <f>D9-D8</f>
        <v>187720</v>
      </c>
      <c r="F9" s="1">
        <v>9</v>
      </c>
      <c r="G9" s="1">
        <v>9</v>
      </c>
      <c r="H9" s="1" t="b">
        <f t="shared" si="0"/>
        <v>1</v>
      </c>
    </row>
    <row r="10" spans="1:13" x14ac:dyDescent="0.3">
      <c r="A10" s="1">
        <v>9</v>
      </c>
      <c r="B10" s="1">
        <v>1663578</v>
      </c>
      <c r="C10" s="1">
        <f>B10-B9</f>
        <v>184620</v>
      </c>
      <c r="D10" s="1">
        <f t="shared" si="1"/>
        <v>1691478</v>
      </c>
      <c r="E10" s="1">
        <f>D10-D9</f>
        <v>187720</v>
      </c>
      <c r="F10" s="1">
        <v>5</v>
      </c>
      <c r="G10" s="1">
        <v>5</v>
      </c>
      <c r="H10" s="1" t="b">
        <f t="shared" si="0"/>
        <v>1</v>
      </c>
    </row>
    <row r="11" spans="1:13" x14ac:dyDescent="0.3">
      <c r="A11" s="1">
        <v>10</v>
      </c>
      <c r="B11" s="1">
        <v>1848198</v>
      </c>
      <c r="C11" s="1">
        <f>B11-B10</f>
        <v>184620</v>
      </c>
      <c r="D11" s="1">
        <f t="shared" si="1"/>
        <v>1879198</v>
      </c>
      <c r="E11" s="1">
        <f>D11-D10</f>
        <v>187720</v>
      </c>
      <c r="F11" s="1">
        <v>9</v>
      </c>
      <c r="G11" s="1">
        <v>9</v>
      </c>
      <c r="H11" s="1" t="b">
        <f t="shared" si="0"/>
        <v>1</v>
      </c>
    </row>
    <row r="12" spans="1:13" x14ac:dyDescent="0.3">
      <c r="A12" s="1">
        <v>11</v>
      </c>
      <c r="B12" s="1">
        <v>2032818</v>
      </c>
      <c r="C12" s="1">
        <f>B12-B11</f>
        <v>184620</v>
      </c>
      <c r="D12" s="1">
        <f t="shared" si="1"/>
        <v>2066918</v>
      </c>
      <c r="E12" s="1">
        <f>D12-D11</f>
        <v>187720</v>
      </c>
      <c r="F12" s="1">
        <v>0</v>
      </c>
      <c r="G12" s="1">
        <v>0</v>
      </c>
      <c r="H12" s="1" t="b">
        <f t="shared" si="0"/>
        <v>1</v>
      </c>
    </row>
    <row r="13" spans="1:13" x14ac:dyDescent="0.3">
      <c r="A13" s="1">
        <v>12</v>
      </c>
      <c r="B13" s="1">
        <v>2217438</v>
      </c>
      <c r="C13" s="1">
        <f>B13-B12</f>
        <v>184620</v>
      </c>
      <c r="D13" s="1">
        <f t="shared" si="1"/>
        <v>2254638</v>
      </c>
      <c r="E13" s="1">
        <f>D13-D12</f>
        <v>187720</v>
      </c>
      <c r="F13" s="1">
        <v>6</v>
      </c>
      <c r="G13" s="1">
        <v>6</v>
      </c>
      <c r="H13" s="1" t="b">
        <f t="shared" si="0"/>
        <v>1</v>
      </c>
    </row>
    <row r="14" spans="1:13" x14ac:dyDescent="0.3">
      <c r="A14" s="1">
        <v>13</v>
      </c>
      <c r="B14" s="1">
        <v>2402058</v>
      </c>
      <c r="C14" s="1">
        <f>B14-B13</f>
        <v>184620</v>
      </c>
      <c r="D14" s="1">
        <f t="shared" si="1"/>
        <v>2442358</v>
      </c>
      <c r="E14" s="1">
        <f>D14-D13</f>
        <v>187720</v>
      </c>
      <c r="F14" s="1">
        <v>9</v>
      </c>
      <c r="G14" s="1">
        <v>9</v>
      </c>
      <c r="H14" s="1" t="b">
        <f t="shared" si="0"/>
        <v>1</v>
      </c>
    </row>
    <row r="15" spans="1:13" x14ac:dyDescent="0.3">
      <c r="A15" s="1">
        <v>14</v>
      </c>
      <c r="B15" s="1">
        <v>2586678</v>
      </c>
      <c r="C15" s="1">
        <f>B15-B14</f>
        <v>184620</v>
      </c>
      <c r="D15" s="1">
        <f t="shared" si="1"/>
        <v>2630078</v>
      </c>
      <c r="E15" s="1">
        <f>D15-D14</f>
        <v>187720</v>
      </c>
      <c r="F15" s="1">
        <v>0</v>
      </c>
      <c r="G15" s="1">
        <v>0</v>
      </c>
      <c r="H15" s="1" t="b">
        <f t="shared" si="0"/>
        <v>1</v>
      </c>
    </row>
    <row r="16" spans="1:13" x14ac:dyDescent="0.3">
      <c r="A16" s="1">
        <v>15</v>
      </c>
      <c r="B16" s="1">
        <v>2771298</v>
      </c>
      <c r="C16" s="1">
        <f>B16-B15</f>
        <v>184620</v>
      </c>
      <c r="D16" s="1">
        <f t="shared" si="1"/>
        <v>2817798</v>
      </c>
      <c r="E16" s="1">
        <f>D16-D15</f>
        <v>187720</v>
      </c>
      <c r="F16" s="1">
        <v>1</v>
      </c>
      <c r="G16" s="1">
        <v>1</v>
      </c>
      <c r="H16" s="1" t="b">
        <f t="shared" si="0"/>
        <v>1</v>
      </c>
    </row>
    <row r="17" spans="1:8" x14ac:dyDescent="0.3">
      <c r="A17" s="1">
        <v>16</v>
      </c>
      <c r="B17" s="1">
        <v>2955918</v>
      </c>
      <c r="C17" s="1">
        <f>B17-B16</f>
        <v>184620</v>
      </c>
      <c r="D17" s="1">
        <f t="shared" si="1"/>
        <v>3005518</v>
      </c>
      <c r="E17" s="1">
        <f>D17-D16</f>
        <v>187720</v>
      </c>
      <c r="F17" s="1">
        <v>5</v>
      </c>
      <c r="G17" s="1">
        <v>5</v>
      </c>
      <c r="H17" s="1" t="b">
        <f t="shared" si="0"/>
        <v>1</v>
      </c>
    </row>
    <row r="18" spans="1:8" x14ac:dyDescent="0.3">
      <c r="A18" s="1">
        <v>17</v>
      </c>
      <c r="B18" s="1">
        <v>3140538</v>
      </c>
      <c r="C18" s="1">
        <f>B18-B17</f>
        <v>184620</v>
      </c>
      <c r="D18" s="1">
        <f t="shared" si="1"/>
        <v>3193238</v>
      </c>
      <c r="E18" s="1">
        <f>D18-D17</f>
        <v>187720</v>
      </c>
      <c r="F18" s="1">
        <v>9</v>
      </c>
      <c r="G18" s="1">
        <v>9</v>
      </c>
      <c r="H18" s="1" t="b">
        <f t="shared" si="0"/>
        <v>1</v>
      </c>
    </row>
    <row r="19" spans="1:8" x14ac:dyDescent="0.3">
      <c r="A19" s="1">
        <v>18</v>
      </c>
      <c r="B19" s="1">
        <v>3325158</v>
      </c>
      <c r="C19" s="1">
        <f>B19-B18</f>
        <v>184620</v>
      </c>
      <c r="D19" s="1">
        <f t="shared" si="1"/>
        <v>3380958</v>
      </c>
      <c r="E19" s="1">
        <f>D19-D18</f>
        <v>187720</v>
      </c>
      <c r="F19" s="1">
        <v>7</v>
      </c>
      <c r="G19" s="1">
        <v>7</v>
      </c>
      <c r="H19" s="1" t="b">
        <f t="shared" si="0"/>
        <v>1</v>
      </c>
    </row>
    <row r="20" spans="1:8" x14ac:dyDescent="0.3">
      <c r="A20" s="1">
        <v>19</v>
      </c>
      <c r="B20" s="1">
        <v>3509778</v>
      </c>
      <c r="C20" s="1">
        <f>B20-B19</f>
        <v>184620</v>
      </c>
      <c r="D20" s="1">
        <f t="shared" si="1"/>
        <v>3568678</v>
      </c>
      <c r="E20" s="1">
        <f>D20-D19</f>
        <v>187720</v>
      </c>
      <c r="F20" s="1">
        <v>3</v>
      </c>
      <c r="G20" s="1">
        <v>3</v>
      </c>
      <c r="H20" s="1" t="b">
        <f t="shared" si="0"/>
        <v>1</v>
      </c>
    </row>
    <row r="21" spans="1:8" x14ac:dyDescent="0.3">
      <c r="A21" s="2">
        <v>20</v>
      </c>
      <c r="B21" s="2">
        <v>3694398</v>
      </c>
      <c r="C21" s="2">
        <f>B21-B20</f>
        <v>184620</v>
      </c>
      <c r="D21" s="2">
        <f t="shared" si="1"/>
        <v>3756398</v>
      </c>
      <c r="E21" s="2">
        <f>D21-D20</f>
        <v>187720</v>
      </c>
      <c r="F21" s="2">
        <v>4</v>
      </c>
      <c r="G21" s="2">
        <v>4</v>
      </c>
      <c r="H21" s="2" t="b">
        <f t="shared" si="0"/>
        <v>1</v>
      </c>
    </row>
    <row r="22" spans="1:8" x14ac:dyDescent="0.3">
      <c r="A22" s="1">
        <v>21</v>
      </c>
      <c r="B22" s="1">
        <v>3879018</v>
      </c>
      <c r="C22" s="1">
        <f>B22-B21</f>
        <v>184620</v>
      </c>
      <c r="D22" s="1">
        <f t="shared" si="1"/>
        <v>3944118</v>
      </c>
      <c r="E22" s="1">
        <f>D22-D21</f>
        <v>187720</v>
      </c>
      <c r="F22" s="1">
        <v>9</v>
      </c>
      <c r="G22" s="1">
        <v>9</v>
      </c>
      <c r="H22" s="1" t="b">
        <f t="shared" si="0"/>
        <v>1</v>
      </c>
    </row>
    <row r="23" spans="1:8" x14ac:dyDescent="0.3">
      <c r="A23" s="1">
        <v>22</v>
      </c>
      <c r="B23" s="1">
        <v>4063638</v>
      </c>
      <c r="C23" s="1">
        <f>B23-B22</f>
        <v>184620</v>
      </c>
      <c r="D23" s="1">
        <f t="shared" si="1"/>
        <v>4131838</v>
      </c>
      <c r="E23" s="1">
        <f>D23-D22</f>
        <v>187720</v>
      </c>
      <c r="F23" s="1">
        <v>6</v>
      </c>
      <c r="G23" s="1">
        <v>6</v>
      </c>
      <c r="H23" s="1" t="b">
        <f t="shared" si="0"/>
        <v>1</v>
      </c>
    </row>
    <row r="24" spans="1:8" x14ac:dyDescent="0.3">
      <c r="A24" s="1">
        <v>23</v>
      </c>
      <c r="B24" s="1">
        <v>4248258</v>
      </c>
      <c r="C24" s="1">
        <f>B24-B23</f>
        <v>184620</v>
      </c>
      <c r="D24" s="1">
        <f t="shared" si="1"/>
        <v>4319558</v>
      </c>
      <c r="E24" s="1">
        <f>D24-D23</f>
        <v>187720</v>
      </c>
      <c r="F24" s="1">
        <v>6</v>
      </c>
      <c r="G24" s="1">
        <v>6</v>
      </c>
      <c r="H24" s="1" t="b">
        <f t="shared" si="0"/>
        <v>1</v>
      </c>
    </row>
    <row r="25" spans="1:8" x14ac:dyDescent="0.3">
      <c r="A25" s="1">
        <v>24</v>
      </c>
      <c r="B25" s="1">
        <v>4432878</v>
      </c>
      <c r="C25" s="1">
        <f>B25-B24</f>
        <v>184620</v>
      </c>
      <c r="D25" s="1">
        <f t="shared" si="1"/>
        <v>4507278</v>
      </c>
      <c r="E25" s="1">
        <f>D25-D24</f>
        <v>187720</v>
      </c>
      <c r="F25" s="1">
        <v>5</v>
      </c>
      <c r="G25" s="1">
        <v>5</v>
      </c>
      <c r="H25" s="1" t="b">
        <f t="shared" si="0"/>
        <v>1</v>
      </c>
    </row>
    <row r="26" spans="1:8" x14ac:dyDescent="0.3">
      <c r="A26" s="1">
        <v>25</v>
      </c>
      <c r="B26" s="1">
        <v>4617498</v>
      </c>
      <c r="C26" s="1">
        <f>B26-B25</f>
        <v>184620</v>
      </c>
      <c r="D26" s="1">
        <f t="shared" si="1"/>
        <v>4694998</v>
      </c>
      <c r="E26" s="1">
        <f>D26-D25</f>
        <v>187720</v>
      </c>
      <c r="F26" s="1">
        <v>4</v>
      </c>
      <c r="G26" s="1">
        <v>4</v>
      </c>
      <c r="H26" s="1" t="b">
        <f t="shared" si="0"/>
        <v>1</v>
      </c>
    </row>
    <row r="27" spans="1:8" x14ac:dyDescent="0.3">
      <c r="A27" s="1">
        <v>26</v>
      </c>
      <c r="B27" s="1">
        <v>4802118</v>
      </c>
      <c r="C27" s="1">
        <f>B27-B26</f>
        <v>184620</v>
      </c>
      <c r="D27" s="1">
        <f t="shared" si="1"/>
        <v>4882718</v>
      </c>
      <c r="E27" s="1">
        <f>D27-D26</f>
        <v>187720</v>
      </c>
      <c r="F27" s="1">
        <v>0</v>
      </c>
      <c r="G27" s="1">
        <v>0</v>
      </c>
      <c r="H27" s="1" t="b">
        <f t="shared" si="0"/>
        <v>1</v>
      </c>
    </row>
    <row r="28" spans="1:8" x14ac:dyDescent="0.3">
      <c r="A28" s="1">
        <v>27</v>
      </c>
      <c r="B28" s="1">
        <v>4986738</v>
      </c>
      <c r="C28" s="1">
        <f>B28-B27</f>
        <v>184620</v>
      </c>
      <c r="D28" s="1">
        <f t="shared" si="1"/>
        <v>5070438</v>
      </c>
      <c r="E28" s="1">
        <f>D28-D27</f>
        <v>187720</v>
      </c>
      <c r="F28" s="1">
        <v>7</v>
      </c>
      <c r="G28" s="1">
        <v>7</v>
      </c>
      <c r="H28" s="1" t="b">
        <f t="shared" si="0"/>
        <v>1</v>
      </c>
    </row>
    <row r="29" spans="1:8" x14ac:dyDescent="0.3">
      <c r="A29" s="1">
        <v>28</v>
      </c>
      <c r="B29" s="1">
        <v>5171358</v>
      </c>
      <c r="C29" s="1">
        <f>B29-B28</f>
        <v>184620</v>
      </c>
      <c r="D29" s="1">
        <f t="shared" si="1"/>
        <v>5258158</v>
      </c>
      <c r="E29" s="1">
        <f>D29-D28</f>
        <v>187720</v>
      </c>
      <c r="F29" s="1">
        <v>4</v>
      </c>
      <c r="G29" s="1">
        <v>4</v>
      </c>
      <c r="H29" s="1" t="b">
        <f t="shared" si="0"/>
        <v>1</v>
      </c>
    </row>
    <row r="30" spans="1:8" x14ac:dyDescent="0.3">
      <c r="A30" s="1">
        <v>29</v>
      </c>
      <c r="B30" s="1">
        <v>5355978</v>
      </c>
      <c r="C30" s="1">
        <f>B30-B29</f>
        <v>184620</v>
      </c>
      <c r="D30" s="1">
        <f t="shared" si="1"/>
        <v>5445878</v>
      </c>
      <c r="E30" s="1">
        <f>D30-D29</f>
        <v>187720</v>
      </c>
      <c r="F30" s="1">
        <v>0</v>
      </c>
      <c r="G30" s="1">
        <v>0</v>
      </c>
      <c r="H30" s="1" t="b">
        <f t="shared" si="0"/>
        <v>1</v>
      </c>
    </row>
    <row r="31" spans="1:8" x14ac:dyDescent="0.3">
      <c r="A31" s="1">
        <v>30</v>
      </c>
      <c r="B31" s="1">
        <v>5540598</v>
      </c>
      <c r="C31" s="1">
        <f>B31-B30</f>
        <v>184620</v>
      </c>
      <c r="D31" s="1">
        <f t="shared" si="1"/>
        <v>5633598</v>
      </c>
      <c r="E31" s="1">
        <f>D31-D30</f>
        <v>187720</v>
      </c>
      <c r="F31" s="1">
        <v>1</v>
      </c>
      <c r="G31" s="1">
        <v>1</v>
      </c>
      <c r="H31" s="1" t="b">
        <f t="shared" si="0"/>
        <v>1</v>
      </c>
    </row>
    <row r="32" spans="1:8" x14ac:dyDescent="0.3">
      <c r="A32" s="1">
        <v>31</v>
      </c>
      <c r="B32" s="1">
        <v>5725218</v>
      </c>
      <c r="C32" s="1">
        <f>B32-B31</f>
        <v>184620</v>
      </c>
      <c r="D32" s="1">
        <f t="shared" si="1"/>
        <v>5821318</v>
      </c>
      <c r="E32" s="1">
        <f>D32-D31</f>
        <v>187720</v>
      </c>
      <c r="F32" s="1">
        <v>3</v>
      </c>
      <c r="G32" s="1">
        <v>3</v>
      </c>
      <c r="H32" s="1" t="b">
        <f t="shared" si="0"/>
        <v>1</v>
      </c>
    </row>
    <row r="33" spans="1:8" x14ac:dyDescent="0.3">
      <c r="A33" s="1">
        <v>32</v>
      </c>
      <c r="B33" s="1">
        <v>5909838</v>
      </c>
      <c r="C33" s="1">
        <f>B33-B32</f>
        <v>184620</v>
      </c>
      <c r="D33" s="1">
        <f t="shared" si="1"/>
        <v>6009038</v>
      </c>
      <c r="E33" s="1">
        <f>D33-D32</f>
        <v>187720</v>
      </c>
      <c r="F33" s="1">
        <v>1</v>
      </c>
      <c r="G33" s="1">
        <v>1</v>
      </c>
      <c r="H33" s="1" t="b">
        <f t="shared" si="0"/>
        <v>1</v>
      </c>
    </row>
    <row r="34" spans="1:8" x14ac:dyDescent="0.3">
      <c r="A34" s="1">
        <v>33</v>
      </c>
      <c r="B34" s="1">
        <v>6094458</v>
      </c>
      <c r="C34" s="1">
        <f>B34-B33</f>
        <v>184620</v>
      </c>
      <c r="D34" s="1">
        <f t="shared" si="1"/>
        <v>6196758</v>
      </c>
      <c r="E34" s="1">
        <f>D34-D33</f>
        <v>187720</v>
      </c>
      <c r="F34" s="1">
        <v>3</v>
      </c>
      <c r="G34" s="1">
        <v>3</v>
      </c>
      <c r="H34" s="1" t="b">
        <f t="shared" si="0"/>
        <v>1</v>
      </c>
    </row>
    <row r="35" spans="1:8" x14ac:dyDescent="0.3">
      <c r="A35" s="1">
        <v>34</v>
      </c>
      <c r="B35" s="1">
        <v>6279078</v>
      </c>
      <c r="C35" s="1">
        <f>B35-B34</f>
        <v>184620</v>
      </c>
      <c r="D35" s="1">
        <f t="shared" si="1"/>
        <v>6384478</v>
      </c>
      <c r="E35" s="1">
        <f>D35-D34</f>
        <v>187720</v>
      </c>
      <c r="F35" s="1">
        <v>4</v>
      </c>
      <c r="G35" s="1">
        <v>4</v>
      </c>
      <c r="H35" s="1" t="b">
        <f t="shared" si="0"/>
        <v>1</v>
      </c>
    </row>
    <row r="36" spans="1:8" x14ac:dyDescent="0.3">
      <c r="A36" s="1">
        <v>35</v>
      </c>
      <c r="B36" s="1">
        <v>6463698</v>
      </c>
      <c r="C36" s="1">
        <f>B36-B35</f>
        <v>184620</v>
      </c>
      <c r="D36" s="1">
        <f t="shared" si="1"/>
        <v>6572198</v>
      </c>
      <c r="E36" s="1">
        <f>D36-D35</f>
        <v>187720</v>
      </c>
      <c r="F36" s="1">
        <v>7</v>
      </c>
      <c r="G36" s="1">
        <v>7</v>
      </c>
      <c r="H36" s="1" t="b">
        <f t="shared" si="0"/>
        <v>1</v>
      </c>
    </row>
    <row r="37" spans="1:8" x14ac:dyDescent="0.3">
      <c r="A37" s="1">
        <v>36</v>
      </c>
      <c r="B37" s="1">
        <v>6648318</v>
      </c>
      <c r="C37" s="1">
        <f>B37-B36</f>
        <v>184620</v>
      </c>
      <c r="D37" s="1">
        <f t="shared" si="1"/>
        <v>6759918</v>
      </c>
      <c r="E37" s="1">
        <f>D37-D36</f>
        <v>187720</v>
      </c>
      <c r="F37" s="1">
        <v>2</v>
      </c>
      <c r="G37" s="1">
        <v>2</v>
      </c>
      <c r="H37" s="1" t="b">
        <f t="shared" si="0"/>
        <v>1</v>
      </c>
    </row>
    <row r="38" spans="1:8" x14ac:dyDescent="0.3">
      <c r="A38" s="1">
        <v>37</v>
      </c>
      <c r="B38" s="1">
        <v>6832938</v>
      </c>
      <c r="C38" s="1">
        <f>B38-B37</f>
        <v>184620</v>
      </c>
      <c r="D38" s="1">
        <f t="shared" si="1"/>
        <v>6947638</v>
      </c>
      <c r="E38" s="1">
        <f>D38-D37</f>
        <v>187720</v>
      </c>
      <c r="F38" s="1">
        <v>7</v>
      </c>
      <c r="G38" s="1">
        <v>7</v>
      </c>
      <c r="H38" s="1" t="b">
        <f t="shared" si="0"/>
        <v>1</v>
      </c>
    </row>
    <row r="39" spans="1:8" x14ac:dyDescent="0.3">
      <c r="A39" s="1">
        <v>38</v>
      </c>
      <c r="B39" s="1">
        <v>7017558</v>
      </c>
      <c r="C39" s="1">
        <f>B39-B38</f>
        <v>184620</v>
      </c>
      <c r="D39" s="1">
        <f t="shared" si="1"/>
        <v>7135358</v>
      </c>
      <c r="E39" s="1">
        <f>D39-D38</f>
        <v>187720</v>
      </c>
      <c r="F39" s="1">
        <v>1</v>
      </c>
      <c r="G39" s="1">
        <v>1</v>
      </c>
      <c r="H39" s="1" t="b">
        <f t="shared" si="0"/>
        <v>1</v>
      </c>
    </row>
    <row r="40" spans="1:8" x14ac:dyDescent="0.3">
      <c r="A40" s="1">
        <v>39</v>
      </c>
      <c r="B40" s="1">
        <v>7202178</v>
      </c>
      <c r="C40" s="1">
        <f>B40-B39</f>
        <v>184620</v>
      </c>
      <c r="D40" s="1">
        <f t="shared" si="1"/>
        <v>7323078</v>
      </c>
      <c r="E40" s="1">
        <f>D40-D39</f>
        <v>187720</v>
      </c>
      <c r="F40" s="1">
        <v>2</v>
      </c>
      <c r="G40" s="1">
        <v>2</v>
      </c>
      <c r="H40" s="1" t="b">
        <f t="shared" si="0"/>
        <v>1</v>
      </c>
    </row>
    <row r="41" spans="1:8" x14ac:dyDescent="0.3">
      <c r="A41" s="1">
        <v>40</v>
      </c>
      <c r="B41" s="1">
        <v>7386798</v>
      </c>
      <c r="C41" s="1">
        <f>B41-B40</f>
        <v>184620</v>
      </c>
      <c r="D41" s="1">
        <f t="shared" si="1"/>
        <v>7510798</v>
      </c>
      <c r="E41" s="1">
        <f>D41-D40</f>
        <v>187720</v>
      </c>
      <c r="F41" s="1">
        <v>1</v>
      </c>
      <c r="G41" s="1">
        <v>1</v>
      </c>
      <c r="H41" s="1" t="b">
        <f t="shared" si="0"/>
        <v>1</v>
      </c>
    </row>
    <row r="42" spans="1:8" x14ac:dyDescent="0.3">
      <c r="A42" s="1">
        <v>41</v>
      </c>
      <c r="B42" s="1">
        <v>7571418</v>
      </c>
      <c r="C42" s="1">
        <f>B42-B41</f>
        <v>184620</v>
      </c>
      <c r="D42" s="1">
        <f t="shared" si="1"/>
        <v>7698518</v>
      </c>
      <c r="E42" s="1">
        <f>D42-D41</f>
        <v>187720</v>
      </c>
      <c r="F42" s="1">
        <v>1</v>
      </c>
      <c r="G42" s="1">
        <v>1</v>
      </c>
      <c r="H42" s="1" t="b">
        <f t="shared" si="0"/>
        <v>1</v>
      </c>
    </row>
    <row r="43" spans="1:8" x14ac:dyDescent="0.3">
      <c r="A43" s="1">
        <v>42</v>
      </c>
      <c r="B43" s="1">
        <v>7756038</v>
      </c>
      <c r="C43" s="1">
        <f>B43-B42</f>
        <v>184620</v>
      </c>
      <c r="D43" s="1">
        <f t="shared" si="1"/>
        <v>7886238</v>
      </c>
      <c r="E43" s="1">
        <f>D43-D42</f>
        <v>187720</v>
      </c>
      <c r="F43" s="1">
        <v>7</v>
      </c>
      <c r="G43" s="1">
        <v>7</v>
      </c>
      <c r="H43" s="1" t="b">
        <f t="shared" si="0"/>
        <v>1</v>
      </c>
    </row>
    <row r="44" spans="1:8" x14ac:dyDescent="0.3">
      <c r="A44" s="1">
        <v>43</v>
      </c>
      <c r="B44" s="1">
        <v>7940658</v>
      </c>
      <c r="C44" s="1">
        <f>B44-B43</f>
        <v>184620</v>
      </c>
      <c r="D44" s="1">
        <f t="shared" si="1"/>
        <v>8073958</v>
      </c>
      <c r="E44" s="1">
        <f>D44-D43</f>
        <v>187720</v>
      </c>
      <c r="F44" s="1">
        <v>4</v>
      </c>
      <c r="G44" s="1">
        <v>4</v>
      </c>
      <c r="H44" s="1" t="b">
        <f t="shared" si="0"/>
        <v>1</v>
      </c>
    </row>
    <row r="45" spans="1:8" x14ac:dyDescent="0.3">
      <c r="A45" s="1">
        <v>44</v>
      </c>
      <c r="B45" s="1">
        <v>8125278</v>
      </c>
      <c r="C45" s="1">
        <f>B45-B44</f>
        <v>184620</v>
      </c>
      <c r="D45" s="1">
        <f t="shared" si="1"/>
        <v>8261678</v>
      </c>
      <c r="E45" s="1">
        <f>D45-D44</f>
        <v>187720</v>
      </c>
      <c r="F45" s="1">
        <v>2</v>
      </c>
      <c r="G45" s="1">
        <v>2</v>
      </c>
      <c r="H45" s="1" t="b">
        <f t="shared" si="0"/>
        <v>1</v>
      </c>
    </row>
    <row r="46" spans="1:8" x14ac:dyDescent="0.3">
      <c r="A46" s="1">
        <v>45</v>
      </c>
      <c r="B46" s="1">
        <v>8309898</v>
      </c>
      <c r="C46" s="1">
        <f>B46-B45</f>
        <v>184620</v>
      </c>
      <c r="D46" s="1">
        <f t="shared" si="1"/>
        <v>8449398</v>
      </c>
      <c r="E46" s="1">
        <f>D46-D45</f>
        <v>187720</v>
      </c>
      <c r="F46" s="1">
        <v>3</v>
      </c>
      <c r="G46" s="1">
        <v>3</v>
      </c>
      <c r="H46" s="1" t="b">
        <f t="shared" si="0"/>
        <v>1</v>
      </c>
    </row>
    <row r="47" spans="1:8" x14ac:dyDescent="0.3">
      <c r="A47" s="1">
        <v>46</v>
      </c>
      <c r="B47" s="1">
        <v>8494518</v>
      </c>
      <c r="C47" s="1">
        <f>B47-B46</f>
        <v>184620</v>
      </c>
      <c r="D47" s="1">
        <f t="shared" si="1"/>
        <v>8637118</v>
      </c>
      <c r="E47" s="1">
        <f>D47-D46</f>
        <v>187720</v>
      </c>
      <c r="F47" s="1">
        <v>5</v>
      </c>
      <c r="G47" s="1">
        <v>5</v>
      </c>
      <c r="H47" s="1" t="b">
        <f t="shared" si="0"/>
        <v>1</v>
      </c>
    </row>
    <row r="48" spans="1:8" x14ac:dyDescent="0.3">
      <c r="A48" s="1">
        <v>47</v>
      </c>
      <c r="B48" s="1">
        <v>8679138</v>
      </c>
      <c r="C48" s="1">
        <f>B48-B47</f>
        <v>184620</v>
      </c>
      <c r="D48" s="1">
        <f t="shared" si="1"/>
        <v>8824838</v>
      </c>
      <c r="E48" s="1">
        <f>D48-D47</f>
        <v>187720</v>
      </c>
      <c r="F48" s="1">
        <v>1</v>
      </c>
      <c r="G48" s="1">
        <v>1</v>
      </c>
      <c r="H48" s="1" t="b">
        <f t="shared" si="0"/>
        <v>1</v>
      </c>
    </row>
    <row r="49" spans="1:8" x14ac:dyDescent="0.3">
      <c r="A49" s="1">
        <v>48</v>
      </c>
      <c r="B49" s="1">
        <v>8863758</v>
      </c>
      <c r="C49" s="1">
        <f>B49-B48</f>
        <v>184620</v>
      </c>
      <c r="D49" s="1">
        <f t="shared" si="1"/>
        <v>9012558</v>
      </c>
      <c r="E49" s="1">
        <f>D49-D48</f>
        <v>187720</v>
      </c>
      <c r="F49" s="1">
        <v>2</v>
      </c>
      <c r="G49" s="1">
        <v>2</v>
      </c>
      <c r="H49" s="1" t="b">
        <f t="shared" si="0"/>
        <v>1</v>
      </c>
    </row>
    <row r="50" spans="1:8" x14ac:dyDescent="0.3">
      <c r="A50" s="1">
        <v>49</v>
      </c>
      <c r="B50" s="1">
        <v>9048378</v>
      </c>
      <c r="C50" s="1">
        <f>B50-B49</f>
        <v>184620</v>
      </c>
      <c r="D50" s="1">
        <f t="shared" si="1"/>
        <v>9200278</v>
      </c>
      <c r="E50" s="1">
        <f>D50-D49</f>
        <v>187720</v>
      </c>
      <c r="F50" s="1">
        <v>4</v>
      </c>
      <c r="G50" s="1">
        <v>4</v>
      </c>
      <c r="H50" s="1" t="b">
        <f t="shared" si="0"/>
        <v>1</v>
      </c>
    </row>
    <row r="51" spans="1:8" x14ac:dyDescent="0.3">
      <c r="A51" s="1">
        <v>50</v>
      </c>
      <c r="B51" s="1">
        <v>9232998</v>
      </c>
      <c r="C51" s="1">
        <f>B51-B50</f>
        <v>184620</v>
      </c>
      <c r="D51" s="1">
        <f t="shared" si="1"/>
        <v>9387998</v>
      </c>
      <c r="E51" s="1">
        <f>D51-D50</f>
        <v>187720</v>
      </c>
      <c r="F51" s="1">
        <v>4</v>
      </c>
      <c r="G51" s="1">
        <v>4</v>
      </c>
      <c r="H51" s="1" t="b">
        <f t="shared" si="0"/>
        <v>1</v>
      </c>
    </row>
    <row r="52" spans="1:8" x14ac:dyDescent="0.3">
      <c r="A52" s="1">
        <v>51</v>
      </c>
      <c r="B52" s="1">
        <v>9417618</v>
      </c>
      <c r="C52" s="1">
        <f>B52-B51</f>
        <v>184620</v>
      </c>
      <c r="D52" s="1">
        <f t="shared" si="1"/>
        <v>9575718</v>
      </c>
      <c r="E52" s="1">
        <f>D52-D51</f>
        <v>187720</v>
      </c>
      <c r="F52" s="1">
        <v>6</v>
      </c>
      <c r="G52" s="1">
        <v>6</v>
      </c>
      <c r="H52" s="1" t="b">
        <f t="shared" si="0"/>
        <v>1</v>
      </c>
    </row>
    <row r="53" spans="1:8" x14ac:dyDescent="0.3">
      <c r="A53" s="1">
        <v>52</v>
      </c>
      <c r="B53" s="1">
        <v>9602238</v>
      </c>
      <c r="C53" s="1">
        <f>B53-B52</f>
        <v>184620</v>
      </c>
      <c r="D53" s="1">
        <f t="shared" si="1"/>
        <v>9763438</v>
      </c>
      <c r="E53" s="1">
        <f>D53-D52</f>
        <v>187720</v>
      </c>
      <c r="F53" s="1">
        <v>3</v>
      </c>
      <c r="G53" s="1">
        <v>3</v>
      </c>
      <c r="H53" s="1" t="b">
        <f t="shared" si="0"/>
        <v>1</v>
      </c>
    </row>
    <row r="54" spans="1:8" x14ac:dyDescent="0.3">
      <c r="A54" s="1">
        <v>53</v>
      </c>
      <c r="B54" s="1">
        <v>9786858</v>
      </c>
      <c r="C54" s="1">
        <f>B54-B53</f>
        <v>184620</v>
      </c>
      <c r="D54" s="1">
        <f t="shared" si="1"/>
        <v>9951158</v>
      </c>
      <c r="E54" s="1">
        <f>D54-D53</f>
        <v>187720</v>
      </c>
      <c r="F54" s="1">
        <v>5</v>
      </c>
      <c r="G54" s="1">
        <v>5</v>
      </c>
      <c r="H54" s="1" t="b">
        <f t="shared" si="0"/>
        <v>1</v>
      </c>
    </row>
    <row r="55" spans="1:8" x14ac:dyDescent="0.3">
      <c r="A55" s="1">
        <v>54</v>
      </c>
      <c r="B55" s="1">
        <v>9971478</v>
      </c>
      <c r="C55" s="1">
        <f>B55-B54</f>
        <v>184620</v>
      </c>
      <c r="D55" s="1">
        <f t="shared" si="1"/>
        <v>10138878</v>
      </c>
      <c r="E55" s="1">
        <f>D55-D54</f>
        <v>187720</v>
      </c>
      <c r="F55" s="1">
        <v>5</v>
      </c>
      <c r="G55" s="1">
        <v>5</v>
      </c>
      <c r="H55" s="1" t="b">
        <f t="shared" si="0"/>
        <v>1</v>
      </c>
    </row>
    <row r="56" spans="1:8" x14ac:dyDescent="0.3">
      <c r="A56" s="1">
        <v>55</v>
      </c>
      <c r="B56" s="1">
        <v>10156098</v>
      </c>
      <c r="C56" s="1">
        <f>B56-B55</f>
        <v>184620</v>
      </c>
      <c r="D56" s="1">
        <f t="shared" si="1"/>
        <v>10326598</v>
      </c>
      <c r="E56" s="1">
        <f>D56-D55</f>
        <v>187720</v>
      </c>
      <c r="F56" s="1">
        <v>6</v>
      </c>
      <c r="G56" s="1">
        <v>6</v>
      </c>
      <c r="H56" s="1" t="b">
        <f t="shared" si="0"/>
        <v>1</v>
      </c>
    </row>
    <row r="57" spans="1:8" x14ac:dyDescent="0.3">
      <c r="A57" s="1">
        <v>56</v>
      </c>
      <c r="B57" s="1">
        <v>10340718</v>
      </c>
      <c r="C57" s="1">
        <f>B57-B56</f>
        <v>184620</v>
      </c>
      <c r="D57" s="1">
        <f t="shared" si="1"/>
        <v>10514318</v>
      </c>
      <c r="E57" s="1">
        <f>D57-D56</f>
        <v>187720</v>
      </c>
      <c r="F57" s="1">
        <v>0</v>
      </c>
      <c r="G57" s="1">
        <v>0</v>
      </c>
      <c r="H57" s="1" t="b">
        <f t="shared" si="0"/>
        <v>1</v>
      </c>
    </row>
    <row r="58" spans="1:8" x14ac:dyDescent="0.3">
      <c r="A58" s="1">
        <v>57</v>
      </c>
      <c r="B58" s="1">
        <v>10525338</v>
      </c>
      <c r="C58" s="1">
        <f>B58-B57</f>
        <v>184620</v>
      </c>
      <c r="D58" s="1">
        <f t="shared" si="1"/>
        <v>10702038</v>
      </c>
      <c r="E58" s="1">
        <f>D58-D57</f>
        <v>187720</v>
      </c>
      <c r="F58" s="1">
        <v>4</v>
      </c>
      <c r="G58" s="1">
        <v>4</v>
      </c>
      <c r="H58" s="1" t="b">
        <f t="shared" si="0"/>
        <v>1</v>
      </c>
    </row>
    <row r="59" spans="1:8" x14ac:dyDescent="0.3">
      <c r="A59" s="1">
        <v>58</v>
      </c>
      <c r="B59" s="1">
        <v>10709958</v>
      </c>
      <c r="C59" s="1">
        <f>B59-B58</f>
        <v>184620</v>
      </c>
      <c r="D59" s="1">
        <f t="shared" si="1"/>
        <v>10889758</v>
      </c>
      <c r="E59" s="1">
        <f>D59-D58</f>
        <v>187720</v>
      </c>
      <c r="F59" s="1">
        <v>1</v>
      </c>
      <c r="G59" s="1">
        <v>1</v>
      </c>
      <c r="H59" s="1" t="b">
        <f t="shared" si="0"/>
        <v>1</v>
      </c>
    </row>
    <row r="60" spans="1:8" x14ac:dyDescent="0.3">
      <c r="A60" s="1">
        <v>59</v>
      </c>
      <c r="B60" s="1">
        <v>10894578</v>
      </c>
      <c r="C60" s="1">
        <f>B60-B59</f>
        <v>184620</v>
      </c>
      <c r="D60" s="1">
        <f t="shared" si="1"/>
        <v>11077478</v>
      </c>
      <c r="E60" s="1">
        <f>D60-D59</f>
        <v>187720</v>
      </c>
      <c r="F60" s="1">
        <v>9</v>
      </c>
      <c r="G60" s="1">
        <v>9</v>
      </c>
      <c r="H60" s="1" t="b">
        <f t="shared" si="0"/>
        <v>1</v>
      </c>
    </row>
    <row r="61" spans="1:8" x14ac:dyDescent="0.3">
      <c r="A61" s="1">
        <v>60</v>
      </c>
      <c r="B61" s="1">
        <v>11079198</v>
      </c>
      <c r="C61" s="1">
        <f>B61-B60</f>
        <v>184620</v>
      </c>
      <c r="D61" s="1">
        <f t="shared" si="1"/>
        <v>11265198</v>
      </c>
      <c r="E61" s="1">
        <f>D61-D60</f>
        <v>187720</v>
      </c>
      <c r="F61" s="1">
        <v>5</v>
      </c>
      <c r="G61" s="1">
        <v>5</v>
      </c>
      <c r="H61" s="1" t="b">
        <f t="shared" si="0"/>
        <v>1</v>
      </c>
    </row>
    <row r="62" spans="1:8" x14ac:dyDescent="0.3">
      <c r="A62" s="1">
        <v>61</v>
      </c>
      <c r="B62" s="1">
        <v>11263818</v>
      </c>
      <c r="C62" s="1">
        <f>B62-B61</f>
        <v>184620</v>
      </c>
      <c r="D62" s="1">
        <f t="shared" si="1"/>
        <v>11452918</v>
      </c>
      <c r="E62" s="1">
        <f>D62-D61</f>
        <v>187720</v>
      </c>
      <c r="F62" s="1">
        <v>7</v>
      </c>
      <c r="G62" s="1">
        <v>7</v>
      </c>
      <c r="H62" s="1" t="b">
        <f t="shared" si="0"/>
        <v>1</v>
      </c>
    </row>
    <row r="63" spans="1:8" x14ac:dyDescent="0.3">
      <c r="A63" s="1">
        <v>62</v>
      </c>
      <c r="B63" s="1">
        <v>11448438</v>
      </c>
      <c r="C63" s="1">
        <f>B63-B62</f>
        <v>184620</v>
      </c>
      <c r="D63" s="1">
        <f t="shared" si="1"/>
        <v>11640638</v>
      </c>
      <c r="E63" s="1">
        <f>D63-D62</f>
        <v>187720</v>
      </c>
      <c r="F63" s="1">
        <v>8</v>
      </c>
      <c r="G63" s="1">
        <v>8</v>
      </c>
      <c r="H63" s="1" t="b">
        <f t="shared" si="0"/>
        <v>1</v>
      </c>
    </row>
    <row r="64" spans="1:8" x14ac:dyDescent="0.3">
      <c r="A64" s="1">
        <v>63</v>
      </c>
      <c r="B64" s="1">
        <v>11633058</v>
      </c>
      <c r="C64" s="1">
        <f>B64-B63</f>
        <v>184620</v>
      </c>
      <c r="D64" s="1">
        <f t="shared" si="1"/>
        <v>11828358</v>
      </c>
      <c r="E64" s="1">
        <f>D64-D63</f>
        <v>187720</v>
      </c>
      <c r="F64" s="1">
        <v>9</v>
      </c>
      <c r="G64" s="1">
        <v>9</v>
      </c>
      <c r="H64" s="1" t="b">
        <f t="shared" si="0"/>
        <v>1</v>
      </c>
    </row>
    <row r="65" spans="1:8" x14ac:dyDescent="0.3">
      <c r="A65" s="1">
        <v>64</v>
      </c>
      <c r="B65" s="1">
        <v>11817678</v>
      </c>
      <c r="C65" s="1">
        <f>B65-B64</f>
        <v>184620</v>
      </c>
      <c r="D65" s="1">
        <f t="shared" si="1"/>
        <v>12016078</v>
      </c>
      <c r="E65" s="1">
        <f>D65-D64</f>
        <v>187720</v>
      </c>
      <c r="F65" s="1">
        <v>3</v>
      </c>
      <c r="G65" s="1">
        <v>3</v>
      </c>
      <c r="H65" s="1" t="b">
        <f t="shared" si="0"/>
        <v>1</v>
      </c>
    </row>
    <row r="66" spans="1:8" x14ac:dyDescent="0.3">
      <c r="A66" s="1">
        <v>65</v>
      </c>
      <c r="B66" s="1">
        <v>12002298</v>
      </c>
      <c r="C66" s="1">
        <f>B66-B65</f>
        <v>184620</v>
      </c>
      <c r="D66" s="1">
        <f t="shared" si="1"/>
        <v>12203798</v>
      </c>
      <c r="E66" s="1">
        <f>D66-D65</f>
        <v>187720</v>
      </c>
      <c r="F66" s="1">
        <v>7</v>
      </c>
      <c r="G66" s="1">
        <v>7</v>
      </c>
      <c r="H66" s="1" t="b">
        <f t="shared" ref="H66:H129" si="2">F66=G66</f>
        <v>1</v>
      </c>
    </row>
    <row r="67" spans="1:8" x14ac:dyDescent="0.3">
      <c r="A67" s="1">
        <v>66</v>
      </c>
      <c r="B67" s="1">
        <v>12186918</v>
      </c>
      <c r="C67" s="1">
        <f>B67-B66</f>
        <v>184620</v>
      </c>
      <c r="D67" s="1">
        <f t="shared" ref="D67:D130" si="3">B67+3100*A67</f>
        <v>12391518</v>
      </c>
      <c r="E67" s="1">
        <f>D67-D66</f>
        <v>187720</v>
      </c>
      <c r="F67" s="1">
        <v>4</v>
      </c>
      <c r="G67" s="1">
        <v>4</v>
      </c>
      <c r="H67" s="1" t="b">
        <f t="shared" si="2"/>
        <v>1</v>
      </c>
    </row>
    <row r="68" spans="1:8" x14ac:dyDescent="0.3">
      <c r="A68" s="1">
        <v>67</v>
      </c>
      <c r="B68" s="1">
        <v>12371538</v>
      </c>
      <c r="C68" s="1">
        <f>B68-B67</f>
        <v>184620</v>
      </c>
      <c r="D68" s="1">
        <f t="shared" si="3"/>
        <v>12579238</v>
      </c>
      <c r="E68" s="1">
        <f>D68-D67</f>
        <v>187720</v>
      </c>
      <c r="F68" s="1">
        <v>6</v>
      </c>
      <c r="G68" s="1">
        <v>6</v>
      </c>
      <c r="H68" s="1" t="b">
        <f t="shared" si="2"/>
        <v>1</v>
      </c>
    </row>
    <row r="69" spans="1:8" x14ac:dyDescent="0.3">
      <c r="A69" s="1">
        <v>68</v>
      </c>
      <c r="B69" s="1">
        <v>12556158</v>
      </c>
      <c r="C69" s="1">
        <f>B69-B68</f>
        <v>184620</v>
      </c>
      <c r="D69" s="1">
        <f t="shared" si="3"/>
        <v>12766958</v>
      </c>
      <c r="E69" s="1">
        <f>D69-D68</f>
        <v>187720</v>
      </c>
      <c r="F69" s="1">
        <v>4</v>
      </c>
      <c r="G69" s="1">
        <v>4</v>
      </c>
      <c r="H69" s="1" t="b">
        <f t="shared" si="2"/>
        <v>1</v>
      </c>
    </row>
    <row r="70" spans="1:8" x14ac:dyDescent="0.3">
      <c r="A70" s="1">
        <v>69</v>
      </c>
      <c r="B70" s="1">
        <v>12740778</v>
      </c>
      <c r="C70" s="1">
        <f>B70-B69</f>
        <v>184620</v>
      </c>
      <c r="D70" s="1">
        <f t="shared" si="3"/>
        <v>12954678</v>
      </c>
      <c r="E70" s="1">
        <f>D70-D69</f>
        <v>187720</v>
      </c>
      <c r="F70" s="1">
        <v>3</v>
      </c>
      <c r="G70" s="1">
        <v>3</v>
      </c>
      <c r="H70" s="1" t="b">
        <f t="shared" si="2"/>
        <v>1</v>
      </c>
    </row>
    <row r="71" spans="1:8" x14ac:dyDescent="0.3">
      <c r="A71" s="1">
        <v>70</v>
      </c>
      <c r="B71" s="1">
        <v>12925398</v>
      </c>
      <c r="C71" s="1">
        <f>B71-B70</f>
        <v>184620</v>
      </c>
      <c r="D71" s="1">
        <f t="shared" si="3"/>
        <v>13142398</v>
      </c>
      <c r="E71" s="1">
        <f>D71-D70</f>
        <v>187720</v>
      </c>
      <c r="F71" s="1">
        <v>0</v>
      </c>
      <c r="G71" s="1">
        <v>0</v>
      </c>
      <c r="H71" s="1" t="b">
        <f t="shared" si="2"/>
        <v>1</v>
      </c>
    </row>
    <row r="72" spans="1:8" x14ac:dyDescent="0.3">
      <c r="A72" s="1">
        <v>71</v>
      </c>
      <c r="B72" s="1">
        <v>13110018</v>
      </c>
      <c r="C72" s="1">
        <f>B72-B71</f>
        <v>184620</v>
      </c>
      <c r="D72" s="1">
        <f t="shared" si="3"/>
        <v>13330118</v>
      </c>
      <c r="E72" s="1">
        <f>D72-D71</f>
        <v>187720</v>
      </c>
      <c r="F72" s="1">
        <v>7</v>
      </c>
      <c r="G72" s="1">
        <v>7</v>
      </c>
      <c r="H72" s="1" t="b">
        <f t="shared" si="2"/>
        <v>1</v>
      </c>
    </row>
    <row r="73" spans="1:8" x14ac:dyDescent="0.3">
      <c r="A73" s="1">
        <v>72</v>
      </c>
      <c r="B73" s="1">
        <v>13294638</v>
      </c>
      <c r="C73" s="1">
        <f>B73-B72</f>
        <v>184620</v>
      </c>
      <c r="D73" s="1">
        <f t="shared" si="3"/>
        <v>13517838</v>
      </c>
      <c r="E73" s="1">
        <f>D73-D72</f>
        <v>187720</v>
      </c>
      <c r="F73" s="1">
        <v>0</v>
      </c>
      <c r="G73" s="1">
        <v>0</v>
      </c>
      <c r="H73" s="1" t="b">
        <f t="shared" si="2"/>
        <v>1</v>
      </c>
    </row>
    <row r="74" spans="1:8" x14ac:dyDescent="0.3">
      <c r="A74" s="1">
        <v>73</v>
      </c>
      <c r="B74" s="1">
        <v>13479258</v>
      </c>
      <c r="C74" s="1">
        <f>B74-B73</f>
        <v>184620</v>
      </c>
      <c r="D74" s="1">
        <f t="shared" si="3"/>
        <v>13705558</v>
      </c>
      <c r="E74" s="1">
        <f>D74-D73</f>
        <v>187720</v>
      </c>
      <c r="F74" s="1">
        <v>2</v>
      </c>
      <c r="G74" s="1">
        <v>2</v>
      </c>
      <c r="H74" s="1" t="b">
        <f t="shared" si="2"/>
        <v>1</v>
      </c>
    </row>
    <row r="75" spans="1:8" x14ac:dyDescent="0.3">
      <c r="A75" s="1">
        <v>74</v>
      </c>
      <c r="B75" s="1">
        <v>13663878</v>
      </c>
      <c r="C75" s="1">
        <f>B75-B74</f>
        <v>184620</v>
      </c>
      <c r="D75" s="1">
        <f t="shared" si="3"/>
        <v>13893278</v>
      </c>
      <c r="E75" s="1">
        <f>D75-D74</f>
        <v>187720</v>
      </c>
      <c r="F75" s="1">
        <v>9</v>
      </c>
      <c r="G75" s="1">
        <v>9</v>
      </c>
      <c r="H75" s="1" t="b">
        <f t="shared" si="2"/>
        <v>1</v>
      </c>
    </row>
    <row r="76" spans="1:8" x14ac:dyDescent="0.3">
      <c r="A76" s="1">
        <v>75</v>
      </c>
      <c r="B76" s="1">
        <v>13848498</v>
      </c>
      <c r="C76" s="1">
        <f>B76-B75</f>
        <v>184620</v>
      </c>
      <c r="D76" s="1">
        <f t="shared" si="3"/>
        <v>14080998</v>
      </c>
      <c r="E76" s="1">
        <f>D76-D75</f>
        <v>187720</v>
      </c>
      <c r="F76" s="1">
        <v>1</v>
      </c>
      <c r="G76" s="1">
        <v>1</v>
      </c>
      <c r="H76" s="1" t="b">
        <f t="shared" si="2"/>
        <v>1</v>
      </c>
    </row>
    <row r="77" spans="1:8" x14ac:dyDescent="0.3">
      <c r="A77" s="1">
        <v>76</v>
      </c>
      <c r="B77" s="1">
        <v>14033118</v>
      </c>
      <c r="C77" s="1">
        <f>B77-B76</f>
        <v>184620</v>
      </c>
      <c r="D77" s="1">
        <f t="shared" si="3"/>
        <v>14268718</v>
      </c>
      <c r="E77" s="1">
        <f>D77-D76</f>
        <v>187720</v>
      </c>
      <c r="F77" s="1">
        <v>7</v>
      </c>
      <c r="G77" s="1">
        <v>7</v>
      </c>
      <c r="H77" s="1" t="b">
        <f t="shared" si="2"/>
        <v>1</v>
      </c>
    </row>
    <row r="78" spans="1:8" x14ac:dyDescent="0.3">
      <c r="A78" s="1">
        <v>77</v>
      </c>
      <c r="B78" s="1">
        <v>14217738</v>
      </c>
      <c r="C78" s="1">
        <f>B78-B77</f>
        <v>184620</v>
      </c>
      <c r="D78" s="1">
        <f t="shared" si="3"/>
        <v>14456438</v>
      </c>
      <c r="E78" s="1">
        <f>D78-D77</f>
        <v>187720</v>
      </c>
      <c r="F78" s="1">
        <v>3</v>
      </c>
      <c r="G78" s="1">
        <v>3</v>
      </c>
      <c r="H78" s="1" t="b">
        <f t="shared" si="2"/>
        <v>1</v>
      </c>
    </row>
    <row r="79" spans="1:8" x14ac:dyDescent="0.3">
      <c r="A79" s="1">
        <v>78</v>
      </c>
      <c r="B79" s="1">
        <v>14402358</v>
      </c>
      <c r="C79" s="1">
        <f>B79-B78</f>
        <v>184620</v>
      </c>
      <c r="D79" s="1">
        <f t="shared" si="3"/>
        <v>14644158</v>
      </c>
      <c r="E79" s="1">
        <f>D79-D78</f>
        <v>187720</v>
      </c>
      <c r="F79" s="1">
        <v>2</v>
      </c>
      <c r="G79" s="1">
        <v>2</v>
      </c>
      <c r="H79" s="1" t="b">
        <f t="shared" si="2"/>
        <v>1</v>
      </c>
    </row>
    <row r="80" spans="1:8" x14ac:dyDescent="0.3">
      <c r="A80" s="1">
        <v>79</v>
      </c>
      <c r="B80" s="1">
        <v>14586978</v>
      </c>
      <c r="C80" s="1">
        <f>B80-B79</f>
        <v>184620</v>
      </c>
      <c r="D80" s="1">
        <f t="shared" si="3"/>
        <v>14831878</v>
      </c>
      <c r="E80" s="1">
        <f>D80-D79</f>
        <v>187720</v>
      </c>
      <c r="F80" s="1">
        <v>9</v>
      </c>
      <c r="G80" s="1">
        <v>9</v>
      </c>
      <c r="H80" s="1" t="b">
        <f t="shared" si="2"/>
        <v>1</v>
      </c>
    </row>
    <row r="81" spans="1:8" x14ac:dyDescent="0.3">
      <c r="A81" s="1">
        <v>80</v>
      </c>
      <c r="B81" s="1">
        <v>14771598</v>
      </c>
      <c r="C81" s="1">
        <f>B81-B80</f>
        <v>184620</v>
      </c>
      <c r="D81" s="1">
        <f t="shared" si="3"/>
        <v>15019598</v>
      </c>
      <c r="E81" s="1">
        <f>D81-D80</f>
        <v>187720</v>
      </c>
      <c r="F81" s="1">
        <v>7</v>
      </c>
      <c r="G81" s="1">
        <v>7</v>
      </c>
      <c r="H81" s="1" t="b">
        <f t="shared" si="2"/>
        <v>1</v>
      </c>
    </row>
    <row r="82" spans="1:8" x14ac:dyDescent="0.3">
      <c r="A82" s="1">
        <v>81</v>
      </c>
      <c r="B82" s="1">
        <v>14956218</v>
      </c>
      <c r="C82" s="1">
        <f>B82-B81</f>
        <v>184620</v>
      </c>
      <c r="D82" s="1">
        <f t="shared" si="3"/>
        <v>15207318</v>
      </c>
      <c r="E82" s="1">
        <f>D82-D81</f>
        <v>187720</v>
      </c>
      <c r="F82" s="1">
        <v>7</v>
      </c>
      <c r="G82" s="1">
        <v>7</v>
      </c>
      <c r="H82" s="1" t="b">
        <f t="shared" si="2"/>
        <v>1</v>
      </c>
    </row>
    <row r="83" spans="1:8" x14ac:dyDescent="0.3">
      <c r="A83" s="1">
        <v>82</v>
      </c>
      <c r="B83" s="1">
        <v>15140838</v>
      </c>
      <c r="C83" s="1">
        <f>B83-B82</f>
        <v>184620</v>
      </c>
      <c r="D83" s="1">
        <f t="shared" si="3"/>
        <v>15395038</v>
      </c>
      <c r="E83" s="1">
        <f>D83-D82</f>
        <v>187720</v>
      </c>
      <c r="F83" s="1">
        <v>6</v>
      </c>
      <c r="G83" s="1">
        <v>6</v>
      </c>
      <c r="H83" s="1" t="b">
        <f t="shared" si="2"/>
        <v>1</v>
      </c>
    </row>
    <row r="84" spans="1:8" x14ac:dyDescent="0.3">
      <c r="A84" s="1">
        <v>83</v>
      </c>
      <c r="B84" s="1">
        <v>15325458</v>
      </c>
      <c r="C84" s="1">
        <f>B84-B83</f>
        <v>184620</v>
      </c>
      <c r="D84" s="1">
        <f t="shared" si="3"/>
        <v>15582758</v>
      </c>
      <c r="E84" s="1">
        <f>D84-D83</f>
        <v>187720</v>
      </c>
      <c r="F84" s="1">
        <v>2</v>
      </c>
      <c r="G84" s="1">
        <v>2</v>
      </c>
      <c r="H84" s="1" t="b">
        <f t="shared" si="2"/>
        <v>1</v>
      </c>
    </row>
    <row r="85" spans="1:8" x14ac:dyDescent="0.3">
      <c r="A85" s="1">
        <v>84</v>
      </c>
      <c r="B85" s="1">
        <v>15510078</v>
      </c>
      <c r="C85" s="1">
        <f>B85-B84</f>
        <v>184620</v>
      </c>
      <c r="D85" s="1">
        <f t="shared" si="3"/>
        <v>15770478</v>
      </c>
      <c r="E85" s="1">
        <f>D85-D84</f>
        <v>187720</v>
      </c>
      <c r="F85" s="1">
        <v>7</v>
      </c>
      <c r="G85" s="1">
        <v>7</v>
      </c>
      <c r="H85" s="1" t="b">
        <f t="shared" si="2"/>
        <v>1</v>
      </c>
    </row>
    <row r="86" spans="1:8" x14ac:dyDescent="0.3">
      <c r="A86" s="1">
        <v>85</v>
      </c>
      <c r="B86" s="1">
        <v>15694698</v>
      </c>
      <c r="C86" s="1">
        <f>B86-B85</f>
        <v>184620</v>
      </c>
      <c r="D86" s="1">
        <f t="shared" si="3"/>
        <v>15958198</v>
      </c>
      <c r="E86" s="1">
        <f>D86-D85</f>
        <v>187720</v>
      </c>
      <c r="F86" s="1">
        <v>8</v>
      </c>
      <c r="G86" s="1">
        <v>8</v>
      </c>
      <c r="H86" s="1" t="b">
        <f t="shared" si="2"/>
        <v>1</v>
      </c>
    </row>
    <row r="87" spans="1:8" x14ac:dyDescent="0.3">
      <c r="A87" s="1">
        <v>86</v>
      </c>
      <c r="B87" s="1">
        <v>15879318</v>
      </c>
      <c r="C87" s="1">
        <f>B87-B86</f>
        <v>184620</v>
      </c>
      <c r="D87" s="1">
        <f t="shared" si="3"/>
        <v>16145918</v>
      </c>
      <c r="E87" s="1">
        <f>D87-D86</f>
        <v>187720</v>
      </c>
      <c r="F87" s="1">
        <v>4</v>
      </c>
      <c r="G87" s="1">
        <v>4</v>
      </c>
      <c r="H87" s="1" t="b">
        <f t="shared" si="2"/>
        <v>1</v>
      </c>
    </row>
    <row r="88" spans="1:8" x14ac:dyDescent="0.3">
      <c r="A88" s="1">
        <v>87</v>
      </c>
      <c r="B88" s="1">
        <v>16063938</v>
      </c>
      <c r="C88" s="1">
        <f>B88-B87</f>
        <v>184620</v>
      </c>
      <c r="D88" s="1">
        <f t="shared" si="3"/>
        <v>16333638</v>
      </c>
      <c r="E88" s="1">
        <f>D88-D87</f>
        <v>187720</v>
      </c>
      <c r="F88" s="1">
        <v>7</v>
      </c>
      <c r="G88" s="1">
        <v>7</v>
      </c>
      <c r="H88" s="1" t="b">
        <f t="shared" si="2"/>
        <v>1</v>
      </c>
    </row>
    <row r="89" spans="1:8" x14ac:dyDescent="0.3">
      <c r="A89" s="1">
        <v>88</v>
      </c>
      <c r="B89" s="1">
        <v>16248558</v>
      </c>
      <c r="C89" s="1">
        <f>B89-B88</f>
        <v>184620</v>
      </c>
      <c r="D89" s="1">
        <f t="shared" si="3"/>
        <v>16521358</v>
      </c>
      <c r="E89" s="1">
        <f>D89-D88</f>
        <v>187720</v>
      </c>
      <c r="F89" s="1">
        <v>3</v>
      </c>
      <c r="G89" s="1">
        <v>3</v>
      </c>
      <c r="H89" s="1" t="b">
        <f t="shared" si="2"/>
        <v>1</v>
      </c>
    </row>
    <row r="90" spans="1:8" x14ac:dyDescent="0.3">
      <c r="A90" s="1">
        <v>89</v>
      </c>
      <c r="B90" s="1">
        <v>16433178</v>
      </c>
      <c r="C90" s="1">
        <f>B90-B89</f>
        <v>184620</v>
      </c>
      <c r="D90" s="1">
        <f t="shared" si="3"/>
        <v>16709078</v>
      </c>
      <c r="E90" s="1">
        <f>D90-D89</f>
        <v>187720</v>
      </c>
      <c r="F90" s="1">
        <v>6</v>
      </c>
      <c r="G90" s="1">
        <v>6</v>
      </c>
      <c r="H90" s="1" t="b">
        <f t="shared" si="2"/>
        <v>1</v>
      </c>
    </row>
    <row r="91" spans="1:8" x14ac:dyDescent="0.3">
      <c r="A91" s="1">
        <v>90</v>
      </c>
      <c r="B91" s="1">
        <v>16617798</v>
      </c>
      <c r="C91" s="1">
        <f>B91-B90</f>
        <v>184620</v>
      </c>
      <c r="D91" s="1">
        <f t="shared" si="3"/>
        <v>16896798</v>
      </c>
      <c r="E91" s="1">
        <f>D91-D90</f>
        <v>187720</v>
      </c>
      <c r="F91" s="1">
        <v>1</v>
      </c>
      <c r="G91" s="1">
        <v>1</v>
      </c>
      <c r="H91" s="1" t="b">
        <f t="shared" si="2"/>
        <v>1</v>
      </c>
    </row>
    <row r="92" spans="1:8" x14ac:dyDescent="0.3">
      <c r="A92" s="1">
        <v>91</v>
      </c>
      <c r="B92" s="1">
        <v>16802418</v>
      </c>
      <c r="C92" s="1">
        <f>B92-B91</f>
        <v>184620</v>
      </c>
      <c r="D92" s="1">
        <f t="shared" si="3"/>
        <v>17084518</v>
      </c>
      <c r="E92" s="1">
        <f>D92-D91</f>
        <v>187720</v>
      </c>
      <c r="F92" s="1">
        <v>3</v>
      </c>
      <c r="G92" s="1">
        <v>3</v>
      </c>
      <c r="H92" s="1" t="b">
        <f t="shared" si="2"/>
        <v>1</v>
      </c>
    </row>
    <row r="93" spans="1:8" x14ac:dyDescent="0.3">
      <c r="A93" s="1">
        <v>92</v>
      </c>
      <c r="B93" s="1">
        <v>16987038</v>
      </c>
      <c r="C93" s="1">
        <f>B93-B92</f>
        <v>184620</v>
      </c>
      <c r="D93" s="1">
        <f t="shared" si="3"/>
        <v>17272238</v>
      </c>
      <c r="E93" s="1">
        <f>D93-D92</f>
        <v>187720</v>
      </c>
      <c r="F93" s="1">
        <v>6</v>
      </c>
      <c r="G93" s="1">
        <v>6</v>
      </c>
      <c r="H93" s="1" t="b">
        <f t="shared" si="2"/>
        <v>1</v>
      </c>
    </row>
    <row r="94" spans="1:8" x14ac:dyDescent="0.3">
      <c r="A94" s="1">
        <v>93</v>
      </c>
      <c r="B94" s="1">
        <v>17171658</v>
      </c>
      <c r="C94" s="1">
        <f>B94-B93</f>
        <v>184620</v>
      </c>
      <c r="D94" s="1">
        <f t="shared" si="3"/>
        <v>17459958</v>
      </c>
      <c r="E94" s="1">
        <f>D94-D93</f>
        <v>187720</v>
      </c>
      <c r="F94" s="1">
        <v>9</v>
      </c>
      <c r="G94" s="1">
        <v>9</v>
      </c>
      <c r="H94" s="1" t="b">
        <f t="shared" si="2"/>
        <v>1</v>
      </c>
    </row>
    <row r="95" spans="1:8" x14ac:dyDescent="0.3">
      <c r="A95" s="1">
        <v>94</v>
      </c>
      <c r="B95" s="1">
        <v>17356278</v>
      </c>
      <c r="C95" s="1">
        <f>B95-B94</f>
        <v>184620</v>
      </c>
      <c r="D95" s="1">
        <f t="shared" si="3"/>
        <v>17647678</v>
      </c>
      <c r="E95" s="1">
        <f>D95-D94</f>
        <v>187720</v>
      </c>
      <c r="F95" s="1">
        <v>3</v>
      </c>
      <c r="G95" s="1">
        <v>3</v>
      </c>
      <c r="H95" s="1" t="b">
        <f t="shared" si="2"/>
        <v>1</v>
      </c>
    </row>
    <row r="96" spans="1:8" x14ac:dyDescent="0.3">
      <c r="A96" s="1">
        <v>95</v>
      </c>
      <c r="B96" s="1">
        <v>17540898</v>
      </c>
      <c r="C96" s="1">
        <f>B96-B95</f>
        <v>184620</v>
      </c>
      <c r="D96" s="1">
        <f t="shared" si="3"/>
        <v>17835398</v>
      </c>
      <c r="E96" s="1">
        <f>D96-D95</f>
        <v>187720</v>
      </c>
      <c r="F96" s="1">
        <v>1</v>
      </c>
      <c r="G96" s="1">
        <v>1</v>
      </c>
      <c r="H96" s="1" t="b">
        <f t="shared" si="2"/>
        <v>1</v>
      </c>
    </row>
    <row r="97" spans="1:8" x14ac:dyDescent="0.3">
      <c r="A97" s="1">
        <v>96</v>
      </c>
      <c r="B97" s="1">
        <v>17725518</v>
      </c>
      <c r="C97" s="1">
        <f>B97-B96</f>
        <v>184620</v>
      </c>
      <c r="D97" s="1">
        <f t="shared" si="3"/>
        <v>18023118</v>
      </c>
      <c r="E97" s="1">
        <f>D97-D96</f>
        <v>187720</v>
      </c>
      <c r="F97" s="1">
        <v>4</v>
      </c>
      <c r="G97" s="1">
        <v>4</v>
      </c>
      <c r="H97" s="1" t="b">
        <f t="shared" si="2"/>
        <v>1</v>
      </c>
    </row>
    <row r="98" spans="1:8" x14ac:dyDescent="0.3">
      <c r="A98" s="1">
        <v>97</v>
      </c>
      <c r="B98" s="1">
        <v>17910138</v>
      </c>
      <c r="C98" s="1">
        <f>B98-B97</f>
        <v>184620</v>
      </c>
      <c r="D98" s="1">
        <f t="shared" si="3"/>
        <v>18210838</v>
      </c>
      <c r="E98" s="1">
        <f>D98-D97</f>
        <v>187720</v>
      </c>
      <c r="F98" s="1">
        <v>1</v>
      </c>
      <c r="G98" s="1">
        <v>1</v>
      </c>
      <c r="H98" s="1" t="b">
        <f t="shared" si="2"/>
        <v>1</v>
      </c>
    </row>
    <row r="99" spans="1:8" x14ac:dyDescent="0.3">
      <c r="A99" s="1">
        <v>98</v>
      </c>
      <c r="B99" s="1">
        <v>18094758</v>
      </c>
      <c r="C99" s="1">
        <f>B99-B98</f>
        <v>184620</v>
      </c>
      <c r="D99" s="1">
        <f t="shared" si="3"/>
        <v>18398558</v>
      </c>
      <c r="E99" s="1">
        <f>D99-D98</f>
        <v>187720</v>
      </c>
      <c r="F99" s="1">
        <v>7</v>
      </c>
      <c r="G99" s="1">
        <v>7</v>
      </c>
      <c r="H99" s="1" t="b">
        <f t="shared" si="2"/>
        <v>1</v>
      </c>
    </row>
    <row r="100" spans="1:8" x14ac:dyDescent="0.3">
      <c r="A100" s="1">
        <v>99</v>
      </c>
      <c r="B100" s="1">
        <v>18279378</v>
      </c>
      <c r="C100" s="1">
        <f>B100-B99</f>
        <v>184620</v>
      </c>
      <c r="D100" s="1">
        <f t="shared" si="3"/>
        <v>18586278</v>
      </c>
      <c r="E100" s="1">
        <f>D100-D99</f>
        <v>187720</v>
      </c>
      <c r="F100" s="1">
        <v>6</v>
      </c>
      <c r="G100" s="1">
        <v>6</v>
      </c>
      <c r="H100" s="1" t="b">
        <f t="shared" si="2"/>
        <v>1</v>
      </c>
    </row>
    <row r="101" spans="1:8" x14ac:dyDescent="0.3">
      <c r="A101" s="2">
        <v>100</v>
      </c>
      <c r="B101" s="2">
        <v>18463998</v>
      </c>
      <c r="C101" s="2">
        <f>B101-B100</f>
        <v>184620</v>
      </c>
      <c r="D101" s="2">
        <f t="shared" si="3"/>
        <v>18773998</v>
      </c>
      <c r="E101" s="2">
        <f>D101-D100</f>
        <v>187720</v>
      </c>
      <c r="F101" s="2">
        <v>9</v>
      </c>
      <c r="G101" s="2">
        <v>9</v>
      </c>
      <c r="H101" s="2" t="b">
        <f t="shared" si="2"/>
        <v>1</v>
      </c>
    </row>
    <row r="102" spans="1:8" x14ac:dyDescent="0.3">
      <c r="A102" s="1">
        <v>101</v>
      </c>
      <c r="B102" s="1">
        <v>18648618</v>
      </c>
      <c r="C102" s="1">
        <f>B102-B101</f>
        <v>184620</v>
      </c>
      <c r="D102" s="1">
        <f t="shared" si="3"/>
        <v>18961718</v>
      </c>
      <c r="E102" s="1">
        <f>D102-D101</f>
        <v>187720</v>
      </c>
      <c r="F102" s="1">
        <v>6</v>
      </c>
      <c r="G102" s="1">
        <v>6</v>
      </c>
      <c r="H102" s="1" t="b">
        <f t="shared" si="2"/>
        <v>1</v>
      </c>
    </row>
    <row r="103" spans="1:8" x14ac:dyDescent="0.3">
      <c r="A103" s="1">
        <v>102</v>
      </c>
      <c r="B103" s="1">
        <v>18833238</v>
      </c>
      <c r="C103" s="1">
        <f>B103-B102</f>
        <v>184620</v>
      </c>
      <c r="D103" s="1">
        <f t="shared" si="3"/>
        <v>19149438</v>
      </c>
      <c r="E103" s="1">
        <f>D103-D102</f>
        <v>187720</v>
      </c>
      <c r="F103" s="1">
        <v>0</v>
      </c>
      <c r="G103" s="1">
        <v>0</v>
      </c>
      <c r="H103" s="1" t="b">
        <f t="shared" si="2"/>
        <v>1</v>
      </c>
    </row>
    <row r="104" spans="1:8" x14ac:dyDescent="0.3">
      <c r="A104" s="1">
        <v>103</v>
      </c>
      <c r="B104" s="1">
        <v>19017858</v>
      </c>
      <c r="C104" s="1">
        <f>B104-B103</f>
        <v>184620</v>
      </c>
      <c r="D104" s="1">
        <f t="shared" si="3"/>
        <v>19337158</v>
      </c>
      <c r="E104" s="1">
        <f>D104-D103</f>
        <v>187720</v>
      </c>
      <c r="F104" s="1">
        <v>5</v>
      </c>
      <c r="G104" s="1">
        <v>5</v>
      </c>
      <c r="H104" s="1" t="b">
        <f t="shared" si="2"/>
        <v>1</v>
      </c>
    </row>
    <row r="105" spans="1:8" x14ac:dyDescent="0.3">
      <c r="A105" s="1">
        <v>104</v>
      </c>
      <c r="B105" s="1">
        <v>19202478</v>
      </c>
      <c r="C105" s="1">
        <f>B105-B104</f>
        <v>184620</v>
      </c>
      <c r="D105" s="1">
        <f t="shared" si="3"/>
        <v>19524878</v>
      </c>
      <c r="E105" s="1">
        <f>D105-D104</f>
        <v>187720</v>
      </c>
      <c r="F105" s="1">
        <v>4</v>
      </c>
      <c r="G105" s="1">
        <v>4</v>
      </c>
      <c r="H105" s="1" t="b">
        <f t="shared" si="2"/>
        <v>1</v>
      </c>
    </row>
    <row r="106" spans="1:8" x14ac:dyDescent="0.3">
      <c r="A106" s="1">
        <v>105</v>
      </c>
      <c r="B106" s="1">
        <v>19387098</v>
      </c>
      <c r="C106" s="1">
        <f>B106-B105</f>
        <v>184620</v>
      </c>
      <c r="D106" s="1">
        <f t="shared" si="3"/>
        <v>19712598</v>
      </c>
      <c r="E106" s="1">
        <f>D106-D105</f>
        <v>187720</v>
      </c>
      <c r="F106" s="1">
        <v>9</v>
      </c>
      <c r="G106" s="1">
        <v>9</v>
      </c>
      <c r="H106" s="1" t="b">
        <f t="shared" si="2"/>
        <v>1</v>
      </c>
    </row>
    <row r="107" spans="1:8" x14ac:dyDescent="0.3">
      <c r="A107" s="1">
        <v>106</v>
      </c>
      <c r="B107" s="1">
        <v>19571718</v>
      </c>
      <c r="C107" s="1">
        <f>B107-B106</f>
        <v>184620</v>
      </c>
      <c r="D107" s="1">
        <f t="shared" si="3"/>
        <v>19900318</v>
      </c>
      <c r="E107" s="1">
        <f>D107-D106</f>
        <v>187720</v>
      </c>
      <c r="F107" s="1">
        <v>9</v>
      </c>
      <c r="G107" s="1">
        <v>9</v>
      </c>
      <c r="H107" s="1" t="b">
        <f t="shared" si="2"/>
        <v>1</v>
      </c>
    </row>
    <row r="108" spans="1:8" x14ac:dyDescent="0.3">
      <c r="A108" s="1">
        <v>107</v>
      </c>
      <c r="B108" s="1">
        <v>19756338</v>
      </c>
      <c r="C108" s="1">
        <f>B108-B107</f>
        <v>184620</v>
      </c>
      <c r="D108" s="1">
        <f t="shared" si="3"/>
        <v>20088038</v>
      </c>
      <c r="E108" s="1">
        <f>D108-D107</f>
        <v>187720</v>
      </c>
      <c r="F108" s="1">
        <v>2</v>
      </c>
      <c r="G108" s="1">
        <v>2</v>
      </c>
      <c r="H108" s="1" t="b">
        <f t="shared" si="2"/>
        <v>1</v>
      </c>
    </row>
    <row r="109" spans="1:8" x14ac:dyDescent="0.3">
      <c r="A109" s="1">
        <v>108</v>
      </c>
      <c r="B109" s="1">
        <v>19940958</v>
      </c>
      <c r="C109" s="1">
        <f>B109-B108</f>
        <v>184620</v>
      </c>
      <c r="D109" s="1">
        <f t="shared" si="3"/>
        <v>20275758</v>
      </c>
      <c r="E109" s="1">
        <f>D109-D108</f>
        <v>187720</v>
      </c>
      <c r="F109" s="1">
        <v>1</v>
      </c>
      <c r="G109" s="1">
        <v>1</v>
      </c>
      <c r="H109" s="1" t="b">
        <f t="shared" si="2"/>
        <v>1</v>
      </c>
    </row>
    <row r="110" spans="1:8" x14ac:dyDescent="0.3">
      <c r="A110" s="1">
        <v>109</v>
      </c>
      <c r="B110" s="1">
        <v>20125578</v>
      </c>
      <c r="C110" s="1">
        <f>B110-B109</f>
        <v>184620</v>
      </c>
      <c r="D110" s="1">
        <f t="shared" si="3"/>
        <v>20463478</v>
      </c>
      <c r="E110" s="1">
        <f>D110-D109</f>
        <v>187720</v>
      </c>
      <c r="F110" s="1">
        <v>9</v>
      </c>
      <c r="G110" s="1">
        <v>9</v>
      </c>
      <c r="H110" s="1" t="b">
        <f t="shared" si="2"/>
        <v>1</v>
      </c>
    </row>
    <row r="111" spans="1:8" x14ac:dyDescent="0.3">
      <c r="A111" s="1">
        <v>110</v>
      </c>
      <c r="B111" s="1">
        <v>20310198</v>
      </c>
      <c r="C111" s="1">
        <f>B111-B110</f>
        <v>184620</v>
      </c>
      <c r="D111" s="1">
        <f t="shared" si="3"/>
        <v>20651198</v>
      </c>
      <c r="E111" s="1">
        <f>D111-D110</f>
        <v>187720</v>
      </c>
      <c r="F111" s="1">
        <v>4</v>
      </c>
      <c r="G111" s="1">
        <v>4</v>
      </c>
      <c r="H111" s="1" t="b">
        <f t="shared" si="2"/>
        <v>1</v>
      </c>
    </row>
    <row r="112" spans="1:8" x14ac:dyDescent="0.3">
      <c r="A112" s="1">
        <v>111</v>
      </c>
      <c r="B112" s="1">
        <v>20494818</v>
      </c>
      <c r="C112" s="1">
        <f>B112-B111</f>
        <v>184620</v>
      </c>
      <c r="D112" s="1">
        <f t="shared" si="3"/>
        <v>20838918</v>
      </c>
      <c r="E112" s="1">
        <f>D112-D111</f>
        <v>187720</v>
      </c>
      <c r="F112" s="1">
        <v>8</v>
      </c>
      <c r="G112" s="1">
        <v>8</v>
      </c>
      <c r="H112" s="1" t="b">
        <f t="shared" si="2"/>
        <v>1</v>
      </c>
    </row>
    <row r="113" spans="1:8" x14ac:dyDescent="0.3">
      <c r="A113" s="1">
        <v>112</v>
      </c>
      <c r="B113" s="1">
        <v>20679438</v>
      </c>
      <c r="C113" s="1">
        <f>B113-B112</f>
        <v>184620</v>
      </c>
      <c r="D113" s="1">
        <f t="shared" si="3"/>
        <v>21026638</v>
      </c>
      <c r="E113" s="1">
        <f>D113-D112</f>
        <v>187720</v>
      </c>
      <c r="F113" s="1">
        <v>7</v>
      </c>
      <c r="G113" s="1">
        <v>7</v>
      </c>
      <c r="H113" s="1" t="b">
        <f t="shared" si="2"/>
        <v>1</v>
      </c>
    </row>
    <row r="114" spans="1:8" x14ac:dyDescent="0.3">
      <c r="A114" s="1">
        <v>113</v>
      </c>
      <c r="B114" s="1">
        <v>20864058</v>
      </c>
      <c r="C114" s="1">
        <f>B114-B113</f>
        <v>184620</v>
      </c>
      <c r="D114" s="1">
        <f t="shared" si="3"/>
        <v>21214358</v>
      </c>
      <c r="E114" s="1">
        <f>D114-D113</f>
        <v>187720</v>
      </c>
      <c r="F114" s="1">
        <v>3</v>
      </c>
      <c r="G114" s="1">
        <v>3</v>
      </c>
      <c r="H114" s="1" t="b">
        <f t="shared" si="2"/>
        <v>1</v>
      </c>
    </row>
    <row r="115" spans="1:8" x14ac:dyDescent="0.3">
      <c r="A115" s="1">
        <v>114</v>
      </c>
      <c r="B115" s="1">
        <v>21048678</v>
      </c>
      <c r="C115" s="1">
        <f>B115-B114</f>
        <v>184620</v>
      </c>
      <c r="D115" s="1">
        <f t="shared" si="3"/>
        <v>21402078</v>
      </c>
      <c r="E115" s="1">
        <f>D115-D114</f>
        <v>187720</v>
      </c>
      <c r="F115" s="1">
        <v>9</v>
      </c>
      <c r="G115" s="1">
        <v>9</v>
      </c>
      <c r="H115" s="1" t="b">
        <f t="shared" si="2"/>
        <v>1</v>
      </c>
    </row>
    <row r="116" spans="1:8" x14ac:dyDescent="0.3">
      <c r="A116" s="1">
        <v>115</v>
      </c>
      <c r="B116" s="1">
        <v>21233298</v>
      </c>
      <c r="C116" s="1">
        <f>B116-B115</f>
        <v>184620</v>
      </c>
      <c r="D116" s="1">
        <f t="shared" si="3"/>
        <v>21589798</v>
      </c>
      <c r="E116" s="1">
        <f>D116-D115</f>
        <v>187720</v>
      </c>
      <c r="F116" s="1">
        <v>7</v>
      </c>
      <c r="G116" s="1">
        <v>7</v>
      </c>
      <c r="H116" s="1" t="b">
        <f t="shared" si="2"/>
        <v>1</v>
      </c>
    </row>
    <row r="117" spans="1:8" x14ac:dyDescent="0.3">
      <c r="A117" s="1">
        <v>116</v>
      </c>
      <c r="B117" s="1">
        <v>21417918</v>
      </c>
      <c r="C117" s="1">
        <f>B117-B116</f>
        <v>184620</v>
      </c>
      <c r="D117" s="1">
        <f t="shared" si="3"/>
        <v>21777518</v>
      </c>
      <c r="E117" s="1">
        <f>D117-D116</f>
        <v>187720</v>
      </c>
      <c r="F117" s="1">
        <v>9</v>
      </c>
      <c r="G117" s="1">
        <v>9</v>
      </c>
      <c r="H117" s="1" t="b">
        <f t="shared" si="2"/>
        <v>1</v>
      </c>
    </row>
    <row r="118" spans="1:8" x14ac:dyDescent="0.3">
      <c r="A118" s="1">
        <v>117</v>
      </c>
      <c r="B118" s="1">
        <v>21602538</v>
      </c>
      <c r="C118" s="1">
        <f>B118-B117</f>
        <v>184620</v>
      </c>
      <c r="D118" s="1">
        <f t="shared" si="3"/>
        <v>21965238</v>
      </c>
      <c r="E118" s="1">
        <f>D118-D117</f>
        <v>187720</v>
      </c>
      <c r="F118" s="1">
        <v>4</v>
      </c>
      <c r="G118" s="1">
        <v>4</v>
      </c>
      <c r="H118" s="1" t="b">
        <f t="shared" si="2"/>
        <v>1</v>
      </c>
    </row>
    <row r="119" spans="1:8" x14ac:dyDescent="0.3">
      <c r="A119" s="1">
        <v>118</v>
      </c>
      <c r="B119" s="1">
        <v>21787158</v>
      </c>
      <c r="C119" s="1">
        <f>B119-B118</f>
        <v>184620</v>
      </c>
      <c r="D119" s="1">
        <f t="shared" si="3"/>
        <v>22152958</v>
      </c>
      <c r="E119" s="1">
        <f>D119-D118</f>
        <v>187720</v>
      </c>
      <c r="F119" s="1">
        <v>4</v>
      </c>
      <c r="G119" s="1">
        <v>4</v>
      </c>
      <c r="H119" s="1" t="b">
        <f t="shared" si="2"/>
        <v>1</v>
      </c>
    </row>
    <row r="120" spans="1:8" x14ac:dyDescent="0.3">
      <c r="A120" s="1">
        <v>119</v>
      </c>
      <c r="B120" s="1">
        <v>21971778</v>
      </c>
      <c r="C120" s="1">
        <f>B120-B119</f>
        <v>184620</v>
      </c>
      <c r="D120" s="1">
        <f t="shared" si="3"/>
        <v>22340678</v>
      </c>
      <c r="E120" s="1">
        <f>D120-D119</f>
        <v>187720</v>
      </c>
      <c r="F120" s="1">
        <v>9</v>
      </c>
      <c r="G120" s="1">
        <v>9</v>
      </c>
      <c r="H120" s="1" t="b">
        <f t="shared" si="2"/>
        <v>1</v>
      </c>
    </row>
    <row r="121" spans="1:8" x14ac:dyDescent="0.3">
      <c r="A121" s="1">
        <v>120</v>
      </c>
      <c r="B121" s="1">
        <v>22156398</v>
      </c>
      <c r="C121" s="1">
        <f>B121-B120</f>
        <v>184620</v>
      </c>
      <c r="D121" s="1">
        <f t="shared" si="3"/>
        <v>22528398</v>
      </c>
      <c r="E121" s="1">
        <f>D121-D120</f>
        <v>187720</v>
      </c>
      <c r="F121" s="1">
        <v>2</v>
      </c>
      <c r="G121" s="1">
        <v>2</v>
      </c>
      <c r="H121" s="1" t="b">
        <f t="shared" si="2"/>
        <v>1</v>
      </c>
    </row>
    <row r="122" spans="1:8" x14ac:dyDescent="0.3">
      <c r="A122" s="1">
        <v>121</v>
      </c>
      <c r="B122" s="1">
        <v>22341018</v>
      </c>
      <c r="C122" s="1">
        <f>B122-B121</f>
        <v>184620</v>
      </c>
      <c r="D122" s="1">
        <f t="shared" si="3"/>
        <v>22716118</v>
      </c>
      <c r="E122" s="1">
        <f>D122-D121</f>
        <v>187720</v>
      </c>
      <c r="F122" s="1">
        <v>5</v>
      </c>
      <c r="G122" s="1">
        <v>5</v>
      </c>
      <c r="H122" s="1" t="b">
        <f t="shared" si="2"/>
        <v>1</v>
      </c>
    </row>
    <row r="123" spans="1:8" x14ac:dyDescent="0.3">
      <c r="A123" s="1">
        <v>122</v>
      </c>
      <c r="B123" s="1">
        <v>22525638</v>
      </c>
      <c r="C123" s="1">
        <f>B123-B122</f>
        <v>184620</v>
      </c>
      <c r="D123" s="1">
        <f t="shared" si="3"/>
        <v>22903838</v>
      </c>
      <c r="E123" s="1">
        <f>D123-D122</f>
        <v>187720</v>
      </c>
      <c r="F123" s="1">
        <v>4</v>
      </c>
      <c r="G123" s="1">
        <v>4</v>
      </c>
      <c r="H123" s="1" t="b">
        <f t="shared" si="2"/>
        <v>1</v>
      </c>
    </row>
    <row r="124" spans="1:8" x14ac:dyDescent="0.3">
      <c r="A124" s="1">
        <v>123</v>
      </c>
      <c r="B124" s="1">
        <v>22710258</v>
      </c>
      <c r="C124" s="1">
        <f>B124-B123</f>
        <v>184620</v>
      </c>
      <c r="D124" s="1">
        <f t="shared" si="3"/>
        <v>23091558</v>
      </c>
      <c r="E124" s="1">
        <f>D124-D123</f>
        <v>187720</v>
      </c>
      <c r="F124" s="1">
        <v>7</v>
      </c>
      <c r="G124" s="1">
        <v>7</v>
      </c>
      <c r="H124" s="1" t="b">
        <f t="shared" si="2"/>
        <v>1</v>
      </c>
    </row>
    <row r="125" spans="1:8" x14ac:dyDescent="0.3">
      <c r="A125" s="1">
        <v>124</v>
      </c>
      <c r="B125" s="1">
        <v>22894878</v>
      </c>
      <c r="C125" s="1">
        <f>B125-B124</f>
        <v>184620</v>
      </c>
      <c r="D125" s="1">
        <f t="shared" si="3"/>
        <v>23279278</v>
      </c>
      <c r="E125" s="1">
        <f>D125-D124</f>
        <v>187720</v>
      </c>
      <c r="F125" s="1">
        <v>6</v>
      </c>
      <c r="G125" s="1">
        <v>6</v>
      </c>
      <c r="H125" s="1" t="b">
        <f t="shared" si="2"/>
        <v>1</v>
      </c>
    </row>
    <row r="126" spans="1:8" x14ac:dyDescent="0.3">
      <c r="A126" s="1">
        <v>125</v>
      </c>
      <c r="B126" s="1">
        <v>23079498</v>
      </c>
      <c r="C126" s="1">
        <f>B126-B125</f>
        <v>184620</v>
      </c>
      <c r="D126" s="1">
        <f t="shared" si="3"/>
        <v>23466998</v>
      </c>
      <c r="E126" s="1">
        <f>D126-D125</f>
        <v>187720</v>
      </c>
      <c r="F126" s="1">
        <v>7</v>
      </c>
      <c r="G126" s="1">
        <v>7</v>
      </c>
      <c r="H126" s="1" t="b">
        <f t="shared" si="2"/>
        <v>1</v>
      </c>
    </row>
    <row r="127" spans="1:8" x14ac:dyDescent="0.3">
      <c r="A127" s="1">
        <v>126</v>
      </c>
      <c r="B127" s="1">
        <v>23264118</v>
      </c>
      <c r="C127" s="1">
        <f>B127-B126</f>
        <v>184620</v>
      </c>
      <c r="D127" s="1">
        <f t="shared" si="3"/>
        <v>23654718</v>
      </c>
      <c r="E127" s="1">
        <f>D127-D126</f>
        <v>187720</v>
      </c>
      <c r="F127" s="1">
        <v>9</v>
      </c>
      <c r="G127" s="1">
        <v>9</v>
      </c>
      <c r="H127" s="1" t="b">
        <f t="shared" si="2"/>
        <v>1</v>
      </c>
    </row>
    <row r="128" spans="1:8" x14ac:dyDescent="0.3">
      <c r="A128" s="1">
        <v>127</v>
      </c>
      <c r="B128" s="1">
        <v>23448738</v>
      </c>
      <c r="C128" s="1">
        <f>B128-B127</f>
        <v>184620</v>
      </c>
      <c r="D128" s="1">
        <f t="shared" si="3"/>
        <v>23842438</v>
      </c>
      <c r="E128" s="1">
        <f>D128-D127</f>
        <v>187720</v>
      </c>
      <c r="F128" s="1">
        <v>0</v>
      </c>
      <c r="G128" s="1">
        <v>0</v>
      </c>
      <c r="H128" s="1" t="b">
        <f t="shared" si="2"/>
        <v>1</v>
      </c>
    </row>
    <row r="129" spans="1:8" x14ac:dyDescent="0.3">
      <c r="A129" s="1">
        <v>128</v>
      </c>
      <c r="B129" s="1">
        <v>23633358</v>
      </c>
      <c r="C129" s="1">
        <f>B129-B128</f>
        <v>184620</v>
      </c>
      <c r="D129" s="1">
        <f t="shared" si="3"/>
        <v>24030158</v>
      </c>
      <c r="E129" s="1">
        <f>D129-D128</f>
        <v>187720</v>
      </c>
      <c r="F129" s="1">
        <v>5</v>
      </c>
      <c r="G129" s="1">
        <v>5</v>
      </c>
      <c r="H129" s="1" t="b">
        <f t="shared" si="2"/>
        <v>1</v>
      </c>
    </row>
    <row r="130" spans="1:8" x14ac:dyDescent="0.3">
      <c r="A130" s="1">
        <v>129</v>
      </c>
      <c r="B130" s="1">
        <v>23817978</v>
      </c>
      <c r="C130" s="1">
        <f>B130-B129</f>
        <v>184620</v>
      </c>
      <c r="D130" s="1">
        <f t="shared" si="3"/>
        <v>24217878</v>
      </c>
      <c r="E130" s="1">
        <f>D130-D129</f>
        <v>187720</v>
      </c>
      <c r="F130" s="1">
        <v>8</v>
      </c>
      <c r="G130" s="1">
        <v>8</v>
      </c>
      <c r="H130" s="1" t="b">
        <f t="shared" ref="H130:H193" si="4">F130=G130</f>
        <v>1</v>
      </c>
    </row>
    <row r="131" spans="1:8" x14ac:dyDescent="0.3">
      <c r="A131" s="1">
        <v>130</v>
      </c>
      <c r="B131" s="1">
        <v>24002598</v>
      </c>
      <c r="C131" s="1">
        <f>B131-B130</f>
        <v>184620</v>
      </c>
      <c r="D131" s="1">
        <f t="shared" ref="D131:D194" si="5">B131+3100*A131</f>
        <v>24405598</v>
      </c>
      <c r="E131" s="1">
        <f>D131-D130</f>
        <v>187720</v>
      </c>
      <c r="F131" s="1">
        <v>5</v>
      </c>
      <c r="G131" s="1">
        <v>5</v>
      </c>
      <c r="H131" s="1" t="b">
        <f t="shared" si="4"/>
        <v>1</v>
      </c>
    </row>
    <row r="132" spans="1:8" x14ac:dyDescent="0.3">
      <c r="A132" s="1">
        <v>131</v>
      </c>
      <c r="B132" s="1">
        <v>24187218</v>
      </c>
      <c r="C132" s="1">
        <f>B132-B131</f>
        <v>184620</v>
      </c>
      <c r="D132" s="1">
        <f t="shared" si="5"/>
        <v>24593318</v>
      </c>
      <c r="E132" s="1">
        <f>D132-D131</f>
        <v>187720</v>
      </c>
      <c r="F132" s="1">
        <v>6</v>
      </c>
      <c r="G132" s="1">
        <v>6</v>
      </c>
      <c r="H132" s="1" t="b">
        <f t="shared" si="4"/>
        <v>1</v>
      </c>
    </row>
    <row r="133" spans="1:8" x14ac:dyDescent="0.3">
      <c r="A133" s="1">
        <v>132</v>
      </c>
      <c r="B133" s="1">
        <v>24371838</v>
      </c>
      <c r="C133" s="1">
        <f>B133-B132</f>
        <v>184620</v>
      </c>
      <c r="D133" s="1">
        <f t="shared" si="5"/>
        <v>24781038</v>
      </c>
      <c r="E133" s="1">
        <f>D133-D132</f>
        <v>187720</v>
      </c>
      <c r="F133" s="1">
        <v>6</v>
      </c>
      <c r="G133" s="1">
        <v>6</v>
      </c>
      <c r="H133" s="1" t="b">
        <f t="shared" si="4"/>
        <v>1</v>
      </c>
    </row>
    <row r="134" spans="1:8" x14ac:dyDescent="0.3">
      <c r="A134" s="1">
        <v>133</v>
      </c>
      <c r="B134" s="1">
        <v>24556458</v>
      </c>
      <c r="C134" s="1">
        <f>B134-B133</f>
        <v>184620</v>
      </c>
      <c r="D134" s="1">
        <f t="shared" si="5"/>
        <v>24968758</v>
      </c>
      <c r="E134" s="1">
        <f>D134-D133</f>
        <v>187720</v>
      </c>
      <c r="F134" s="1">
        <v>5</v>
      </c>
      <c r="G134" s="1">
        <v>5</v>
      </c>
      <c r="H134" s="1" t="b">
        <f t="shared" si="4"/>
        <v>1</v>
      </c>
    </row>
    <row r="135" spans="1:8" x14ac:dyDescent="0.3">
      <c r="A135" s="1">
        <v>134</v>
      </c>
      <c r="B135" s="1">
        <v>24741078</v>
      </c>
      <c r="C135" s="1">
        <f>B135-B134</f>
        <v>184620</v>
      </c>
      <c r="D135" s="1">
        <f t="shared" si="5"/>
        <v>25156478</v>
      </c>
      <c r="E135" s="1">
        <f>D135-D134</f>
        <v>187720</v>
      </c>
      <c r="F135" s="1">
        <v>7</v>
      </c>
      <c r="G135" s="1">
        <v>7</v>
      </c>
      <c r="H135" s="1" t="b">
        <f t="shared" si="4"/>
        <v>1</v>
      </c>
    </row>
    <row r="136" spans="1:8" x14ac:dyDescent="0.3">
      <c r="A136" s="1">
        <v>135</v>
      </c>
      <c r="B136" s="1">
        <v>24925698</v>
      </c>
      <c r="C136" s="1">
        <f>B136-B135</f>
        <v>184620</v>
      </c>
      <c r="D136" s="1">
        <f t="shared" si="5"/>
        <v>25344198</v>
      </c>
      <c r="E136" s="1">
        <f>D136-D135</f>
        <v>187720</v>
      </c>
      <c r="F136" s="1">
        <v>8</v>
      </c>
      <c r="G136" s="1">
        <v>8</v>
      </c>
      <c r="H136" s="1" t="b">
        <f t="shared" si="4"/>
        <v>1</v>
      </c>
    </row>
    <row r="137" spans="1:8" x14ac:dyDescent="0.3">
      <c r="A137" s="1">
        <v>136</v>
      </c>
      <c r="B137" s="1">
        <v>25110318</v>
      </c>
      <c r="C137" s="1">
        <f>B137-B136</f>
        <v>184620</v>
      </c>
      <c r="D137" s="1">
        <f t="shared" si="5"/>
        <v>25531918</v>
      </c>
      <c r="E137" s="1">
        <f>D137-D136</f>
        <v>187720</v>
      </c>
      <c r="F137" s="1">
        <v>1</v>
      </c>
      <c r="G137" s="1">
        <v>1</v>
      </c>
      <c r="H137" s="1" t="b">
        <f t="shared" si="4"/>
        <v>1</v>
      </c>
    </row>
    <row r="138" spans="1:8" x14ac:dyDescent="0.3">
      <c r="A138" s="1">
        <v>137</v>
      </c>
      <c r="B138" s="1">
        <v>25294938</v>
      </c>
      <c r="C138" s="1">
        <f>B138-B137</f>
        <v>184620</v>
      </c>
      <c r="D138" s="1">
        <f t="shared" si="5"/>
        <v>25719638</v>
      </c>
      <c r="E138" s="1">
        <f>D138-D137</f>
        <v>187720</v>
      </c>
      <c r="F138" s="1">
        <v>0</v>
      </c>
      <c r="G138" s="1">
        <v>0</v>
      </c>
      <c r="H138" s="1" t="b">
        <f t="shared" si="4"/>
        <v>1</v>
      </c>
    </row>
    <row r="139" spans="1:8" x14ac:dyDescent="0.3">
      <c r="A139" s="1">
        <v>138</v>
      </c>
      <c r="B139" s="1">
        <v>25479558</v>
      </c>
      <c r="C139" s="1">
        <f>B139-B138</f>
        <v>184620</v>
      </c>
      <c r="D139" s="1">
        <f t="shared" si="5"/>
        <v>25907358</v>
      </c>
      <c r="E139" s="1">
        <f>D139-D138</f>
        <v>187720</v>
      </c>
      <c r="F139" s="1">
        <v>1</v>
      </c>
      <c r="G139" s="1">
        <v>1</v>
      </c>
      <c r="H139" s="1" t="b">
        <f t="shared" si="4"/>
        <v>1</v>
      </c>
    </row>
    <row r="140" spans="1:8" x14ac:dyDescent="0.3">
      <c r="A140" s="1">
        <v>139</v>
      </c>
      <c r="B140" s="1">
        <v>25664178</v>
      </c>
      <c r="C140" s="1">
        <f>B140-B139</f>
        <v>184620</v>
      </c>
      <c r="D140" s="1">
        <f t="shared" si="5"/>
        <v>26095078</v>
      </c>
      <c r="E140" s="1">
        <f>D140-D139</f>
        <v>187720</v>
      </c>
      <c r="F140" s="1">
        <v>6</v>
      </c>
      <c r="G140" s="1">
        <v>6</v>
      </c>
      <c r="H140" s="1" t="b">
        <f t="shared" si="4"/>
        <v>1</v>
      </c>
    </row>
    <row r="141" spans="1:8" x14ac:dyDescent="0.3">
      <c r="A141" s="1">
        <v>140</v>
      </c>
      <c r="B141" s="1">
        <v>25848798</v>
      </c>
      <c r="C141" s="1">
        <f>B141-B140</f>
        <v>184620</v>
      </c>
      <c r="D141" s="1">
        <f t="shared" si="5"/>
        <v>26282798</v>
      </c>
      <c r="E141" s="1">
        <f>D141-D140</f>
        <v>187720</v>
      </c>
      <c r="F141" s="1">
        <v>4</v>
      </c>
      <c r="G141" s="1">
        <v>4</v>
      </c>
      <c r="H141" s="1" t="b">
        <f t="shared" si="4"/>
        <v>1</v>
      </c>
    </row>
    <row r="142" spans="1:8" x14ac:dyDescent="0.3">
      <c r="A142" s="1">
        <v>141</v>
      </c>
      <c r="B142" s="1">
        <v>26033418</v>
      </c>
      <c r="C142" s="1">
        <f>B142-B141</f>
        <v>184620</v>
      </c>
      <c r="D142" s="1">
        <f t="shared" si="5"/>
        <v>26470518</v>
      </c>
      <c r="E142" s="1">
        <f>D142-D141</f>
        <v>187720</v>
      </c>
      <c r="F142" s="1">
        <v>6</v>
      </c>
      <c r="G142" s="1">
        <v>6</v>
      </c>
      <c r="H142" s="1" t="b">
        <f t="shared" si="4"/>
        <v>1</v>
      </c>
    </row>
    <row r="143" spans="1:8" x14ac:dyDescent="0.3">
      <c r="A143" s="1">
        <v>142</v>
      </c>
      <c r="B143" s="1">
        <v>26218038</v>
      </c>
      <c r="C143" s="1">
        <f>B143-B142</f>
        <v>184620</v>
      </c>
      <c r="D143" s="1">
        <f t="shared" si="5"/>
        <v>26658238</v>
      </c>
      <c r="E143" s="1">
        <f>D143-D142</f>
        <v>187720</v>
      </c>
      <c r="F143" s="1">
        <v>7</v>
      </c>
      <c r="G143" s="1">
        <v>7</v>
      </c>
      <c r="H143" s="1" t="b">
        <f t="shared" si="4"/>
        <v>1</v>
      </c>
    </row>
    <row r="144" spans="1:8" x14ac:dyDescent="0.3">
      <c r="A144" s="1">
        <v>143</v>
      </c>
      <c r="B144" s="1">
        <v>26402658</v>
      </c>
      <c r="C144" s="1">
        <f>B144-B143</f>
        <v>184620</v>
      </c>
      <c r="D144" s="1">
        <f t="shared" si="5"/>
        <v>26845958</v>
      </c>
      <c r="E144" s="1">
        <f>D144-D143</f>
        <v>187720</v>
      </c>
      <c r="F144" s="1">
        <v>3</v>
      </c>
      <c r="G144" s="1">
        <v>3</v>
      </c>
      <c r="H144" s="1" t="b">
        <f t="shared" si="4"/>
        <v>1</v>
      </c>
    </row>
    <row r="145" spans="1:8" x14ac:dyDescent="0.3">
      <c r="A145" s="1">
        <v>144</v>
      </c>
      <c r="B145" s="1">
        <v>26587278</v>
      </c>
      <c r="C145" s="1">
        <f>B145-B144</f>
        <v>184620</v>
      </c>
      <c r="D145" s="1">
        <f t="shared" si="5"/>
        <v>27033678</v>
      </c>
      <c r="E145" s="1">
        <f>D145-D144</f>
        <v>187720</v>
      </c>
      <c r="F145" s="1">
        <v>1</v>
      </c>
      <c r="G145" s="1">
        <v>1</v>
      </c>
      <c r="H145" s="1" t="b">
        <f t="shared" si="4"/>
        <v>1</v>
      </c>
    </row>
    <row r="146" spans="1:8" x14ac:dyDescent="0.3">
      <c r="A146" s="1">
        <v>145</v>
      </c>
      <c r="B146" s="1">
        <v>26771898</v>
      </c>
      <c r="C146" s="1">
        <f>B146-B145</f>
        <v>184620</v>
      </c>
      <c r="D146" s="1">
        <f t="shared" si="5"/>
        <v>27221398</v>
      </c>
      <c r="E146" s="1">
        <f>D146-D145</f>
        <v>187720</v>
      </c>
      <c r="F146" s="1">
        <v>7</v>
      </c>
      <c r="G146" s="1">
        <v>7</v>
      </c>
      <c r="H146" s="1" t="b">
        <f t="shared" si="4"/>
        <v>1</v>
      </c>
    </row>
    <row r="147" spans="1:8" x14ac:dyDescent="0.3">
      <c r="A147" s="1">
        <v>146</v>
      </c>
      <c r="B147" s="1">
        <v>26956518</v>
      </c>
      <c r="C147" s="1">
        <f>B147-B146</f>
        <v>184620</v>
      </c>
      <c r="D147" s="1">
        <f t="shared" si="5"/>
        <v>27409118</v>
      </c>
      <c r="E147" s="1">
        <f>D147-D146</f>
        <v>187720</v>
      </c>
      <c r="F147" s="1">
        <v>1</v>
      </c>
      <c r="G147" s="1">
        <v>1</v>
      </c>
      <c r="H147" s="1" t="b">
        <f t="shared" si="4"/>
        <v>1</v>
      </c>
    </row>
    <row r="148" spans="1:8" x14ac:dyDescent="0.3">
      <c r="A148" s="1">
        <v>147</v>
      </c>
      <c r="B148" s="1">
        <v>27141138</v>
      </c>
      <c r="C148" s="1">
        <f>B148-B147</f>
        <v>184620</v>
      </c>
      <c r="D148" s="1">
        <f t="shared" si="5"/>
        <v>27596838</v>
      </c>
      <c r="E148" s="1">
        <f>D148-D147</f>
        <v>187720</v>
      </c>
      <c r="F148" s="1">
        <v>8</v>
      </c>
      <c r="G148" s="1">
        <v>8</v>
      </c>
      <c r="H148" s="1" t="b">
        <f t="shared" si="4"/>
        <v>1</v>
      </c>
    </row>
    <row r="149" spans="1:8" x14ac:dyDescent="0.3">
      <c r="A149" s="1">
        <v>148</v>
      </c>
      <c r="B149" s="1">
        <v>27325758</v>
      </c>
      <c r="C149" s="1">
        <f>B149-B148</f>
        <v>184620</v>
      </c>
      <c r="D149" s="1">
        <f t="shared" si="5"/>
        <v>27784558</v>
      </c>
      <c r="E149" s="1">
        <f>D149-D148</f>
        <v>187720</v>
      </c>
      <c r="F149" s="1">
        <v>2</v>
      </c>
      <c r="G149" s="1">
        <v>2</v>
      </c>
      <c r="H149" s="1" t="b">
        <f t="shared" si="4"/>
        <v>1</v>
      </c>
    </row>
    <row r="150" spans="1:8" x14ac:dyDescent="0.3">
      <c r="A150" s="1">
        <v>149</v>
      </c>
      <c r="B150" s="1">
        <v>27510378</v>
      </c>
      <c r="C150" s="1">
        <f>B150-B149</f>
        <v>184620</v>
      </c>
      <c r="D150" s="1">
        <f t="shared" si="5"/>
        <v>27972278</v>
      </c>
      <c r="E150" s="1">
        <f>D150-D149</f>
        <v>187720</v>
      </c>
      <c r="F150" s="1">
        <v>0</v>
      </c>
      <c r="G150" s="1">
        <v>0</v>
      </c>
      <c r="H150" s="1" t="b">
        <f t="shared" si="4"/>
        <v>1</v>
      </c>
    </row>
    <row r="151" spans="1:8" x14ac:dyDescent="0.3">
      <c r="A151" s="1">
        <v>150</v>
      </c>
      <c r="B151" s="1">
        <v>27694998</v>
      </c>
      <c r="C151" s="1">
        <f>B151-B150</f>
        <v>184620</v>
      </c>
      <c r="D151" s="1">
        <f t="shared" si="5"/>
        <v>28159998</v>
      </c>
      <c r="E151" s="1">
        <f>D151-D150</f>
        <v>187720</v>
      </c>
      <c r="F151" s="1">
        <v>2</v>
      </c>
      <c r="G151" s="1">
        <v>2</v>
      </c>
      <c r="H151" s="1" t="b">
        <f t="shared" si="4"/>
        <v>1</v>
      </c>
    </row>
    <row r="152" spans="1:8" x14ac:dyDescent="0.3">
      <c r="A152" s="1">
        <v>151</v>
      </c>
      <c r="B152" s="1">
        <v>27879618</v>
      </c>
      <c r="C152" s="1">
        <f>B152-B151</f>
        <v>184620</v>
      </c>
      <c r="D152" s="1">
        <f t="shared" si="5"/>
        <v>28347718</v>
      </c>
      <c r="E152" s="1">
        <f>D152-D151</f>
        <v>187720</v>
      </c>
      <c r="F152" s="1">
        <v>9</v>
      </c>
      <c r="G152" s="1">
        <v>9</v>
      </c>
      <c r="H152" s="1" t="b">
        <f t="shared" si="4"/>
        <v>1</v>
      </c>
    </row>
    <row r="153" spans="1:8" x14ac:dyDescent="0.3">
      <c r="A153" s="1">
        <v>152</v>
      </c>
      <c r="B153" s="1">
        <v>28064238</v>
      </c>
      <c r="C153" s="1">
        <f>B153-B152</f>
        <v>184620</v>
      </c>
      <c r="D153" s="1">
        <f t="shared" si="5"/>
        <v>28535438</v>
      </c>
      <c r="E153" s="1">
        <f>D153-D152</f>
        <v>187720</v>
      </c>
      <c r="F153" s="1">
        <v>9</v>
      </c>
      <c r="G153" s="1">
        <v>9</v>
      </c>
      <c r="H153" s="1" t="b">
        <f t="shared" si="4"/>
        <v>1</v>
      </c>
    </row>
    <row r="154" spans="1:8" x14ac:dyDescent="0.3">
      <c r="A154" s="1">
        <v>153</v>
      </c>
      <c r="B154" s="1">
        <v>28248858</v>
      </c>
      <c r="C154" s="1">
        <f>B154-B153</f>
        <v>184620</v>
      </c>
      <c r="D154" s="1">
        <f t="shared" si="5"/>
        <v>28723158</v>
      </c>
      <c r="E154" s="1">
        <f>D154-D153</f>
        <v>187720</v>
      </c>
      <c r="F154" s="1">
        <v>5</v>
      </c>
      <c r="G154" s="1">
        <v>5</v>
      </c>
      <c r="H154" s="1" t="b">
        <f t="shared" si="4"/>
        <v>1</v>
      </c>
    </row>
    <row r="155" spans="1:8" x14ac:dyDescent="0.3">
      <c r="A155" s="1">
        <v>154</v>
      </c>
      <c r="B155" s="1">
        <v>28433478</v>
      </c>
      <c r="C155" s="1">
        <f>B155-B154</f>
        <v>184620</v>
      </c>
      <c r="D155" s="1">
        <f t="shared" si="5"/>
        <v>28910878</v>
      </c>
      <c r="E155" s="1">
        <f>D155-D154</f>
        <v>187720</v>
      </c>
      <c r="F155" s="1">
        <v>5</v>
      </c>
      <c r="G155" s="1">
        <v>5</v>
      </c>
      <c r="H155" s="1" t="b">
        <f t="shared" si="4"/>
        <v>1</v>
      </c>
    </row>
    <row r="156" spans="1:8" x14ac:dyDescent="0.3">
      <c r="A156" s="1">
        <v>155</v>
      </c>
      <c r="B156" s="1">
        <v>28618098</v>
      </c>
      <c r="C156" s="1">
        <f>B156-B155</f>
        <v>184620</v>
      </c>
      <c r="D156" s="1">
        <f t="shared" si="5"/>
        <v>29098598</v>
      </c>
      <c r="E156" s="1">
        <f>D156-D155</f>
        <v>187720</v>
      </c>
      <c r="F156" s="1">
        <v>1</v>
      </c>
      <c r="G156" s="1">
        <v>1</v>
      </c>
      <c r="H156" s="1" t="b">
        <f t="shared" si="4"/>
        <v>1</v>
      </c>
    </row>
    <row r="157" spans="1:8" x14ac:dyDescent="0.3">
      <c r="A157" s="1">
        <v>156</v>
      </c>
      <c r="B157" s="1">
        <v>28802718</v>
      </c>
      <c r="C157" s="1">
        <f>B157-B156</f>
        <v>184620</v>
      </c>
      <c r="D157" s="1">
        <f t="shared" si="5"/>
        <v>29286318</v>
      </c>
      <c r="E157" s="1">
        <f>D157-D156</f>
        <v>187720</v>
      </c>
      <c r="F157" s="1">
        <v>5</v>
      </c>
      <c r="G157" s="1">
        <v>5</v>
      </c>
      <c r="H157" s="1" t="b">
        <f t="shared" si="4"/>
        <v>1</v>
      </c>
    </row>
    <row r="158" spans="1:8" x14ac:dyDescent="0.3">
      <c r="A158" s="1">
        <v>157</v>
      </c>
      <c r="B158" s="1">
        <v>28987338</v>
      </c>
      <c r="C158" s="1">
        <f>B158-B157</f>
        <v>184620</v>
      </c>
      <c r="D158" s="1">
        <f t="shared" si="5"/>
        <v>29474038</v>
      </c>
      <c r="E158" s="1">
        <f>D158-D157</f>
        <v>187720</v>
      </c>
      <c r="F158" s="1">
        <v>6</v>
      </c>
      <c r="G158" s="1">
        <v>6</v>
      </c>
      <c r="H158" s="1" t="b">
        <f t="shared" si="4"/>
        <v>1</v>
      </c>
    </row>
    <row r="159" spans="1:8" x14ac:dyDescent="0.3">
      <c r="A159" s="1">
        <v>158</v>
      </c>
      <c r="B159" s="1">
        <v>29171958</v>
      </c>
      <c r="C159" s="1">
        <f>B159-B158</f>
        <v>184620</v>
      </c>
      <c r="D159" s="1">
        <f t="shared" si="5"/>
        <v>29661758</v>
      </c>
      <c r="E159" s="1">
        <f>D159-D158</f>
        <v>187720</v>
      </c>
      <c r="F159" s="1">
        <v>0</v>
      </c>
      <c r="G159" s="1">
        <v>0</v>
      </c>
      <c r="H159" s="1" t="b">
        <f t="shared" si="4"/>
        <v>1</v>
      </c>
    </row>
    <row r="160" spans="1:8" x14ac:dyDescent="0.3">
      <c r="A160" s="1">
        <v>159</v>
      </c>
      <c r="B160" s="1">
        <v>29356578</v>
      </c>
      <c r="C160" s="1">
        <f>B160-B159</f>
        <v>184620</v>
      </c>
      <c r="D160" s="1">
        <f t="shared" si="5"/>
        <v>29849478</v>
      </c>
      <c r="E160" s="1">
        <f>D160-D159</f>
        <v>187720</v>
      </c>
      <c r="F160" s="1">
        <v>3</v>
      </c>
      <c r="G160" s="1">
        <v>3</v>
      </c>
      <c r="H160" s="1" t="b">
        <f t="shared" si="4"/>
        <v>1</v>
      </c>
    </row>
    <row r="161" spans="1:8" x14ac:dyDescent="0.3">
      <c r="A161" s="1">
        <v>160</v>
      </c>
      <c r="B161" s="1">
        <v>29541198</v>
      </c>
      <c r="C161" s="1">
        <f>B161-B160</f>
        <v>184620</v>
      </c>
      <c r="D161" s="1">
        <f t="shared" si="5"/>
        <v>30037198</v>
      </c>
      <c r="E161" s="1">
        <f>D161-D160</f>
        <v>187720</v>
      </c>
      <c r="F161" s="1">
        <v>4</v>
      </c>
      <c r="G161" s="1">
        <v>4</v>
      </c>
      <c r="H161" s="1" t="b">
        <f t="shared" si="4"/>
        <v>1</v>
      </c>
    </row>
    <row r="162" spans="1:8" x14ac:dyDescent="0.3">
      <c r="A162" s="1">
        <v>161</v>
      </c>
      <c r="B162" s="1">
        <v>29725818</v>
      </c>
      <c r="C162" s="1">
        <f>B162-B161</f>
        <v>184620</v>
      </c>
      <c r="D162" s="1">
        <f t="shared" si="5"/>
        <v>30224918</v>
      </c>
      <c r="E162" s="1">
        <f>D162-D161</f>
        <v>187720</v>
      </c>
      <c r="F162" s="1">
        <v>4</v>
      </c>
      <c r="G162" s="1">
        <v>4</v>
      </c>
      <c r="H162" s="1" t="b">
        <f t="shared" si="4"/>
        <v>1</v>
      </c>
    </row>
    <row r="163" spans="1:8" x14ac:dyDescent="0.3">
      <c r="A163" s="1">
        <v>162</v>
      </c>
      <c r="B163" s="1">
        <v>29910438</v>
      </c>
      <c r="C163" s="1">
        <f>B163-B162</f>
        <v>184620</v>
      </c>
      <c r="D163" s="1">
        <f t="shared" si="5"/>
        <v>30412638</v>
      </c>
      <c r="E163" s="1">
        <f>D163-D162</f>
        <v>187720</v>
      </c>
      <c r="F163" s="1">
        <v>6</v>
      </c>
      <c r="G163" s="1">
        <v>6</v>
      </c>
      <c r="H163" s="1" t="b">
        <f t="shared" si="4"/>
        <v>1</v>
      </c>
    </row>
    <row r="164" spans="1:8" x14ac:dyDescent="0.3">
      <c r="A164" s="1">
        <v>163</v>
      </c>
      <c r="B164" s="1">
        <v>30095058</v>
      </c>
      <c r="C164" s="1">
        <f>B164-B163</f>
        <v>184620</v>
      </c>
      <c r="D164" s="1">
        <f t="shared" si="5"/>
        <v>30600358</v>
      </c>
      <c r="E164" s="1">
        <f>D164-D163</f>
        <v>187720</v>
      </c>
      <c r="F164" s="1">
        <v>5</v>
      </c>
      <c r="G164" s="1">
        <v>5</v>
      </c>
      <c r="H164" s="1" t="b">
        <f t="shared" si="4"/>
        <v>1</v>
      </c>
    </row>
    <row r="165" spans="1:8" x14ac:dyDescent="0.3">
      <c r="A165" s="1">
        <v>164</v>
      </c>
      <c r="B165" s="1">
        <v>30279678</v>
      </c>
      <c r="C165" s="1">
        <f>B165-B164</f>
        <v>184620</v>
      </c>
      <c r="D165" s="1">
        <f t="shared" si="5"/>
        <v>30788078</v>
      </c>
      <c r="E165" s="1">
        <f>D165-D164</f>
        <v>187720</v>
      </c>
      <c r="F165" s="1">
        <v>4</v>
      </c>
      <c r="G165" s="1">
        <v>4</v>
      </c>
      <c r="H165" s="1" t="b">
        <f t="shared" si="4"/>
        <v>1</v>
      </c>
    </row>
    <row r="166" spans="1:8" x14ac:dyDescent="0.3">
      <c r="A166" s="1">
        <v>165</v>
      </c>
      <c r="B166" s="1">
        <v>30464298</v>
      </c>
      <c r="C166" s="1">
        <f>B166-B165</f>
        <v>184620</v>
      </c>
      <c r="D166" s="1">
        <f t="shared" si="5"/>
        <v>30975798</v>
      </c>
      <c r="E166" s="1">
        <f>D166-D165</f>
        <v>187720</v>
      </c>
      <c r="F166" s="1">
        <v>6</v>
      </c>
      <c r="G166" s="1">
        <v>6</v>
      </c>
      <c r="H166" s="1" t="b">
        <f t="shared" si="4"/>
        <v>1</v>
      </c>
    </row>
    <row r="167" spans="1:8" x14ac:dyDescent="0.3">
      <c r="A167" s="1">
        <v>166</v>
      </c>
      <c r="B167" s="1">
        <v>30648918</v>
      </c>
      <c r="C167" s="1">
        <f>B167-B166</f>
        <v>184620</v>
      </c>
      <c r="D167" s="1">
        <f t="shared" si="5"/>
        <v>31163518</v>
      </c>
      <c r="E167" s="1">
        <f>D167-D166</f>
        <v>187720</v>
      </c>
      <c r="F167" s="1">
        <v>5</v>
      </c>
      <c r="G167" s="1">
        <v>5</v>
      </c>
      <c r="H167" s="1" t="b">
        <f t="shared" si="4"/>
        <v>1</v>
      </c>
    </row>
    <row r="168" spans="1:8" x14ac:dyDescent="0.3">
      <c r="A168" s="1">
        <v>167</v>
      </c>
      <c r="B168" s="1">
        <v>30833538</v>
      </c>
      <c r="C168" s="1">
        <f>B168-B167</f>
        <v>184620</v>
      </c>
      <c r="D168" s="1">
        <f t="shared" si="5"/>
        <v>31351238</v>
      </c>
      <c r="E168" s="1">
        <f>D168-D167</f>
        <v>187720</v>
      </c>
      <c r="F168" s="1">
        <v>4</v>
      </c>
      <c r="G168" s="1">
        <v>4</v>
      </c>
      <c r="H168" s="1" t="b">
        <f t="shared" si="4"/>
        <v>1</v>
      </c>
    </row>
    <row r="169" spans="1:8" x14ac:dyDescent="0.3">
      <c r="A169" s="1">
        <v>168</v>
      </c>
      <c r="B169" s="1">
        <v>31018158</v>
      </c>
      <c r="C169" s="1">
        <f>B169-B168</f>
        <v>184620</v>
      </c>
      <c r="D169" s="1">
        <f t="shared" si="5"/>
        <v>31538958</v>
      </c>
      <c r="E169" s="1">
        <f>D169-D168</f>
        <v>187720</v>
      </c>
      <c r="F169" s="1">
        <v>5</v>
      </c>
      <c r="G169" s="1">
        <v>5</v>
      </c>
      <c r="H169" s="1" t="b">
        <f t="shared" si="4"/>
        <v>1</v>
      </c>
    </row>
    <row r="170" spans="1:8" x14ac:dyDescent="0.3">
      <c r="A170" s="1">
        <v>169</v>
      </c>
      <c r="B170" s="1">
        <v>31202778</v>
      </c>
      <c r="C170" s="1">
        <f>B170-B169</f>
        <v>184620</v>
      </c>
      <c r="D170" s="1">
        <f t="shared" si="5"/>
        <v>31726678</v>
      </c>
      <c r="E170" s="1">
        <f>D170-D169</f>
        <v>187720</v>
      </c>
      <c r="F170" s="1">
        <v>1</v>
      </c>
      <c r="G170" s="1">
        <v>1</v>
      </c>
      <c r="H170" s="1" t="b">
        <f t="shared" si="4"/>
        <v>1</v>
      </c>
    </row>
    <row r="171" spans="1:8" x14ac:dyDescent="0.3">
      <c r="A171" s="1">
        <v>170</v>
      </c>
      <c r="B171" s="1">
        <v>31387398</v>
      </c>
      <c r="C171" s="1">
        <f>B171-B170</f>
        <v>184620</v>
      </c>
      <c r="D171" s="1">
        <f t="shared" si="5"/>
        <v>31914398</v>
      </c>
      <c r="E171" s="1">
        <f>D171-D170</f>
        <v>187720</v>
      </c>
      <c r="F171" s="1">
        <v>4</v>
      </c>
      <c r="G171" s="1">
        <v>4</v>
      </c>
      <c r="H171" s="1" t="b">
        <f t="shared" si="4"/>
        <v>1</v>
      </c>
    </row>
    <row r="172" spans="1:8" x14ac:dyDescent="0.3">
      <c r="A172" s="1">
        <v>171</v>
      </c>
      <c r="B172" s="1">
        <v>31572018</v>
      </c>
      <c r="C172" s="1">
        <f>B172-B171</f>
        <v>184620</v>
      </c>
      <c r="D172" s="1">
        <f t="shared" si="5"/>
        <v>32102118</v>
      </c>
      <c r="E172" s="1">
        <f>D172-D171</f>
        <v>187720</v>
      </c>
      <c r="F172" s="1">
        <v>4</v>
      </c>
      <c r="G172" s="1">
        <v>4</v>
      </c>
      <c r="H172" s="1" t="b">
        <f t="shared" si="4"/>
        <v>1</v>
      </c>
    </row>
    <row r="173" spans="1:8" x14ac:dyDescent="0.3">
      <c r="A173" s="1">
        <v>172</v>
      </c>
      <c r="B173" s="1">
        <v>31756638</v>
      </c>
      <c r="C173" s="1">
        <f>B173-B172</f>
        <v>184620</v>
      </c>
      <c r="D173" s="1">
        <f t="shared" si="5"/>
        <v>32289838</v>
      </c>
      <c r="E173" s="1">
        <f>D173-D172</f>
        <v>187720</v>
      </c>
      <c r="F173" s="1">
        <v>7</v>
      </c>
      <c r="G173" s="1">
        <v>7</v>
      </c>
      <c r="H173" s="1" t="b">
        <f t="shared" si="4"/>
        <v>1</v>
      </c>
    </row>
    <row r="174" spans="1:8" x14ac:dyDescent="0.3">
      <c r="A174" s="1">
        <v>173</v>
      </c>
      <c r="B174" s="1">
        <v>31941258</v>
      </c>
      <c r="C174" s="1">
        <f>B174-B173</f>
        <v>184620</v>
      </c>
      <c r="D174" s="1">
        <f t="shared" si="5"/>
        <v>32477558</v>
      </c>
      <c r="E174" s="1">
        <f>D174-D173</f>
        <v>187720</v>
      </c>
      <c r="F174" s="1">
        <v>2</v>
      </c>
      <c r="G174" s="1">
        <v>2</v>
      </c>
      <c r="H174" s="1" t="b">
        <f t="shared" si="4"/>
        <v>1</v>
      </c>
    </row>
    <row r="175" spans="1:8" x14ac:dyDescent="0.3">
      <c r="A175" s="1">
        <v>174</v>
      </c>
      <c r="B175" s="1">
        <v>32125878</v>
      </c>
      <c r="C175" s="1">
        <f>B175-B174</f>
        <v>184620</v>
      </c>
      <c r="D175" s="1">
        <f t="shared" si="5"/>
        <v>32665278</v>
      </c>
      <c r="E175" s="1">
        <f>D175-D174</f>
        <v>187720</v>
      </c>
      <c r="F175" s="1">
        <v>3</v>
      </c>
      <c r="G175" s="1">
        <v>3</v>
      </c>
      <c r="H175" s="1" t="b">
        <f t="shared" si="4"/>
        <v>1</v>
      </c>
    </row>
    <row r="176" spans="1:8" x14ac:dyDescent="0.3">
      <c r="A176" s="1">
        <v>175</v>
      </c>
      <c r="B176" s="1">
        <v>32310498</v>
      </c>
      <c r="C176" s="1">
        <f>B176-B175</f>
        <v>184620</v>
      </c>
      <c r="D176" s="1">
        <f t="shared" si="5"/>
        <v>32852998</v>
      </c>
      <c r="E176" s="1">
        <f>D176-D175</f>
        <v>187720</v>
      </c>
      <c r="F176" s="1">
        <v>2</v>
      </c>
      <c r="G176" s="1">
        <v>2</v>
      </c>
      <c r="H176" s="1" t="b">
        <f t="shared" si="4"/>
        <v>1</v>
      </c>
    </row>
    <row r="177" spans="1:8" x14ac:dyDescent="0.3">
      <c r="A177" s="1">
        <v>176</v>
      </c>
      <c r="B177" s="1">
        <v>32495118</v>
      </c>
      <c r="C177" s="1">
        <f>B177-B176</f>
        <v>184620</v>
      </c>
      <c r="D177" s="1">
        <f t="shared" si="5"/>
        <v>33040718</v>
      </c>
      <c r="E177" s="1">
        <f>D177-D176</f>
        <v>187720</v>
      </c>
      <c r="F177" s="1">
        <v>7</v>
      </c>
      <c r="G177" s="1">
        <v>7</v>
      </c>
      <c r="H177" s="1" t="b">
        <f t="shared" si="4"/>
        <v>1</v>
      </c>
    </row>
    <row r="178" spans="1:8" x14ac:dyDescent="0.3">
      <c r="A178" s="1">
        <v>177</v>
      </c>
      <c r="B178" s="1">
        <v>32679738</v>
      </c>
      <c r="C178" s="1">
        <f>B178-B177</f>
        <v>184620</v>
      </c>
      <c r="D178" s="1">
        <f t="shared" si="5"/>
        <v>33228438</v>
      </c>
      <c r="E178" s="1">
        <f>D178-D177</f>
        <v>187720</v>
      </c>
      <c r="F178" s="1">
        <v>1</v>
      </c>
      <c r="G178" s="1">
        <v>1</v>
      </c>
      <c r="H178" s="1" t="b">
        <f t="shared" si="4"/>
        <v>1</v>
      </c>
    </row>
    <row r="179" spans="1:8" x14ac:dyDescent="0.3">
      <c r="A179" s="1">
        <v>178</v>
      </c>
      <c r="B179" s="1">
        <v>32864358</v>
      </c>
      <c r="C179" s="1">
        <f>B179-B178</f>
        <v>184620</v>
      </c>
      <c r="D179" s="1">
        <f t="shared" si="5"/>
        <v>33416158</v>
      </c>
      <c r="E179" s="1">
        <f>D179-D178</f>
        <v>187720</v>
      </c>
      <c r="F179" s="1">
        <v>8</v>
      </c>
      <c r="G179" s="1">
        <v>8</v>
      </c>
      <c r="H179" s="1" t="b">
        <f t="shared" si="4"/>
        <v>1</v>
      </c>
    </row>
    <row r="180" spans="1:8" x14ac:dyDescent="0.3">
      <c r="A180" s="1">
        <v>179</v>
      </c>
      <c r="B180" s="1">
        <v>33048978</v>
      </c>
      <c r="C180" s="1">
        <f>B180-B179</f>
        <v>184620</v>
      </c>
      <c r="D180" s="1">
        <f t="shared" si="5"/>
        <v>33603878</v>
      </c>
      <c r="E180" s="1">
        <f>D180-D179</f>
        <v>187720</v>
      </c>
      <c r="F180" s="1">
        <v>1</v>
      </c>
      <c r="G180" s="1">
        <v>1</v>
      </c>
      <c r="H180" s="1" t="b">
        <f t="shared" si="4"/>
        <v>1</v>
      </c>
    </row>
    <row r="181" spans="1:8" x14ac:dyDescent="0.3">
      <c r="A181" s="1">
        <v>180</v>
      </c>
      <c r="B181" s="1">
        <v>33233598</v>
      </c>
      <c r="C181" s="1">
        <f>B181-B180</f>
        <v>184620</v>
      </c>
      <c r="D181" s="1">
        <f t="shared" si="5"/>
        <v>33791598</v>
      </c>
      <c r="E181" s="1">
        <f>D181-D180</f>
        <v>187720</v>
      </c>
      <c r="F181" s="1">
        <v>8</v>
      </c>
      <c r="G181" s="1">
        <v>8</v>
      </c>
      <c r="H181" s="1" t="b">
        <f t="shared" si="4"/>
        <v>1</v>
      </c>
    </row>
    <row r="182" spans="1:8" x14ac:dyDescent="0.3">
      <c r="A182" s="1">
        <v>181</v>
      </c>
      <c r="B182" s="1">
        <v>33418218</v>
      </c>
      <c r="C182" s="1">
        <f>B182-B181</f>
        <v>184620</v>
      </c>
      <c r="D182" s="1">
        <f t="shared" si="5"/>
        <v>33979318</v>
      </c>
      <c r="E182" s="1">
        <f>D182-D181</f>
        <v>187720</v>
      </c>
      <c r="F182" s="1">
        <v>1</v>
      </c>
      <c r="G182" s="1">
        <v>1</v>
      </c>
      <c r="H182" s="1" t="b">
        <f t="shared" si="4"/>
        <v>1</v>
      </c>
    </row>
    <row r="183" spans="1:8" x14ac:dyDescent="0.3">
      <c r="A183" s="1">
        <v>182</v>
      </c>
      <c r="B183" s="1">
        <v>33602838</v>
      </c>
      <c r="C183" s="1">
        <f>B183-B182</f>
        <v>184620</v>
      </c>
      <c r="D183" s="1">
        <f t="shared" si="5"/>
        <v>34167038</v>
      </c>
      <c r="E183" s="1">
        <f>D183-D182</f>
        <v>187720</v>
      </c>
      <c r="F183" s="1">
        <v>8</v>
      </c>
      <c r="G183" s="1">
        <v>8</v>
      </c>
      <c r="H183" s="1" t="b">
        <f t="shared" si="4"/>
        <v>1</v>
      </c>
    </row>
    <row r="184" spans="1:8" x14ac:dyDescent="0.3">
      <c r="A184" s="1">
        <v>183</v>
      </c>
      <c r="B184" s="1">
        <v>33787458</v>
      </c>
      <c r="C184" s="1">
        <f>B184-B183</f>
        <v>184620</v>
      </c>
      <c r="D184" s="1">
        <f t="shared" si="5"/>
        <v>34354758</v>
      </c>
      <c r="E184" s="1">
        <f>D184-D183</f>
        <v>187720</v>
      </c>
      <c r="F184" s="1">
        <v>5</v>
      </c>
      <c r="G184" s="1">
        <v>5</v>
      </c>
      <c r="H184" s="1" t="b">
        <f t="shared" si="4"/>
        <v>1</v>
      </c>
    </row>
    <row r="185" spans="1:8" x14ac:dyDescent="0.3">
      <c r="A185" s="1">
        <v>184</v>
      </c>
      <c r="B185" s="1">
        <v>33972078</v>
      </c>
      <c r="C185" s="1">
        <f>B185-B184</f>
        <v>184620</v>
      </c>
      <c r="D185" s="1">
        <f t="shared" si="5"/>
        <v>34542478</v>
      </c>
      <c r="E185" s="1">
        <f>D185-D184</f>
        <v>187720</v>
      </c>
      <c r="F185" s="1">
        <v>0</v>
      </c>
      <c r="G185" s="1">
        <v>0</v>
      </c>
      <c r="H185" s="1" t="b">
        <f t="shared" si="4"/>
        <v>1</v>
      </c>
    </row>
    <row r="186" spans="1:8" x14ac:dyDescent="0.3">
      <c r="A186" s="1">
        <v>185</v>
      </c>
      <c r="B186" s="1">
        <v>34156698</v>
      </c>
      <c r="C186" s="1">
        <f>B186-B185</f>
        <v>184620</v>
      </c>
      <c r="D186" s="1">
        <f t="shared" si="5"/>
        <v>34730198</v>
      </c>
      <c r="E186" s="1">
        <f>D186-D185</f>
        <v>187720</v>
      </c>
      <c r="F186" s="1">
        <v>8</v>
      </c>
      <c r="G186" s="1">
        <v>8</v>
      </c>
      <c r="H186" s="1" t="b">
        <f t="shared" si="4"/>
        <v>1</v>
      </c>
    </row>
    <row r="187" spans="1:8" x14ac:dyDescent="0.3">
      <c r="A187" s="1">
        <v>186</v>
      </c>
      <c r="B187" s="1">
        <v>34341318</v>
      </c>
      <c r="C187" s="1">
        <f>B187-B186</f>
        <v>184620</v>
      </c>
      <c r="D187" s="1">
        <f t="shared" si="5"/>
        <v>34917918</v>
      </c>
      <c r="E187" s="1">
        <f>D187-D186</f>
        <v>187720</v>
      </c>
      <c r="F187" s="1">
        <v>9</v>
      </c>
      <c r="G187" s="1">
        <v>9</v>
      </c>
      <c r="H187" s="1" t="b">
        <f t="shared" si="4"/>
        <v>1</v>
      </c>
    </row>
    <row r="188" spans="1:8" x14ac:dyDescent="0.3">
      <c r="A188" s="1">
        <v>187</v>
      </c>
      <c r="B188" s="1">
        <v>34525938</v>
      </c>
      <c r="C188" s="1">
        <f>B188-B187</f>
        <v>184620</v>
      </c>
      <c r="D188" s="1">
        <f t="shared" si="5"/>
        <v>35105638</v>
      </c>
      <c r="E188" s="1">
        <f>D188-D187</f>
        <v>187720</v>
      </c>
      <c r="F188" s="1">
        <v>2</v>
      </c>
      <c r="G188" s="1">
        <v>2</v>
      </c>
      <c r="H188" s="1" t="b">
        <f t="shared" si="4"/>
        <v>1</v>
      </c>
    </row>
    <row r="189" spans="1:8" x14ac:dyDescent="0.3">
      <c r="A189" s="1">
        <v>188</v>
      </c>
      <c r="B189" s="1">
        <v>34710558</v>
      </c>
      <c r="C189" s="1">
        <f>B189-B188</f>
        <v>184620</v>
      </c>
      <c r="D189" s="1">
        <f t="shared" si="5"/>
        <v>35293358</v>
      </c>
      <c r="E189" s="1">
        <f>D189-D188</f>
        <v>187720</v>
      </c>
      <c r="F189" s="1">
        <v>5</v>
      </c>
      <c r="G189" s="1">
        <v>5</v>
      </c>
      <c r="H189" s="1" t="b">
        <f t="shared" si="4"/>
        <v>1</v>
      </c>
    </row>
    <row r="190" spans="1:8" x14ac:dyDescent="0.3">
      <c r="A190" s="1">
        <v>189</v>
      </c>
      <c r="B190" s="1">
        <v>34895178</v>
      </c>
      <c r="C190" s="1">
        <f>B190-B189</f>
        <v>184620</v>
      </c>
      <c r="D190" s="1">
        <f t="shared" si="5"/>
        <v>35481078</v>
      </c>
      <c r="E190" s="1">
        <f>D190-D189</f>
        <v>187720</v>
      </c>
      <c r="F190" s="1">
        <v>0</v>
      </c>
      <c r="G190" s="1">
        <v>0</v>
      </c>
      <c r="H190" s="1" t="b">
        <f t="shared" si="4"/>
        <v>1</v>
      </c>
    </row>
    <row r="191" spans="1:8" x14ac:dyDescent="0.3">
      <c r="A191" s="1">
        <v>190</v>
      </c>
      <c r="B191" s="1">
        <v>35079798</v>
      </c>
      <c r="C191" s="1">
        <f>B191-B190</f>
        <v>184620</v>
      </c>
      <c r="D191" s="1">
        <f t="shared" si="5"/>
        <v>35668798</v>
      </c>
      <c r="E191" s="1">
        <f>D191-D190</f>
        <v>187720</v>
      </c>
      <c r="F191" s="1">
        <v>1</v>
      </c>
      <c r="G191" s="1">
        <v>1</v>
      </c>
      <c r="H191" s="1" t="b">
        <f t="shared" si="4"/>
        <v>1</v>
      </c>
    </row>
    <row r="192" spans="1:8" x14ac:dyDescent="0.3">
      <c r="A192" s="1">
        <v>191</v>
      </c>
      <c r="B192" s="1">
        <v>35264418</v>
      </c>
      <c r="C192" s="1">
        <f>B192-B191</f>
        <v>184620</v>
      </c>
      <c r="D192" s="1">
        <f t="shared" si="5"/>
        <v>35856518</v>
      </c>
      <c r="E192" s="1">
        <f>D192-D191</f>
        <v>187720</v>
      </c>
      <c r="F192" s="1">
        <v>1</v>
      </c>
      <c r="G192" s="1">
        <v>1</v>
      </c>
      <c r="H192" s="1" t="b">
        <f t="shared" si="4"/>
        <v>1</v>
      </c>
    </row>
    <row r="193" spans="1:8" x14ac:dyDescent="0.3">
      <c r="A193" s="1">
        <v>192</v>
      </c>
      <c r="B193" s="1">
        <v>35449038</v>
      </c>
      <c r="C193" s="1">
        <f>B193-B192</f>
        <v>184620</v>
      </c>
      <c r="D193" s="1">
        <f t="shared" si="5"/>
        <v>36044238</v>
      </c>
      <c r="E193" s="1">
        <f>D193-D192</f>
        <v>187720</v>
      </c>
      <c r="F193" s="1">
        <v>1</v>
      </c>
      <c r="G193" s="1">
        <v>1</v>
      </c>
      <c r="H193" s="1" t="b">
        <f t="shared" si="4"/>
        <v>1</v>
      </c>
    </row>
    <row r="194" spans="1:8" x14ac:dyDescent="0.3">
      <c r="A194" s="1">
        <v>193</v>
      </c>
      <c r="B194" s="1">
        <v>35633658</v>
      </c>
      <c r="C194" s="1">
        <f>B194-B193</f>
        <v>184620</v>
      </c>
      <c r="D194" s="1">
        <f t="shared" si="5"/>
        <v>36231958</v>
      </c>
      <c r="E194" s="1">
        <f>D194-D193</f>
        <v>187720</v>
      </c>
      <c r="F194" s="1">
        <v>0</v>
      </c>
      <c r="G194" s="1">
        <v>0</v>
      </c>
      <c r="H194" s="1" t="b">
        <f t="shared" ref="H194:H257" si="6">F194=G194</f>
        <v>1</v>
      </c>
    </row>
    <row r="195" spans="1:8" x14ac:dyDescent="0.3">
      <c r="A195" s="1">
        <v>194</v>
      </c>
      <c r="B195" s="1">
        <v>35818278</v>
      </c>
      <c r="C195" s="1">
        <f>B195-B194</f>
        <v>184620</v>
      </c>
      <c r="D195" s="1">
        <f t="shared" ref="D195:D258" si="7">B195+3100*A195</f>
        <v>36419678</v>
      </c>
      <c r="E195" s="1">
        <f>D195-D194</f>
        <v>187720</v>
      </c>
      <c r="F195" s="1">
        <v>9</v>
      </c>
      <c r="G195" s="1">
        <v>9</v>
      </c>
      <c r="H195" s="1" t="b">
        <f t="shared" si="6"/>
        <v>1</v>
      </c>
    </row>
    <row r="196" spans="1:8" x14ac:dyDescent="0.3">
      <c r="A196" s="1">
        <v>195</v>
      </c>
      <c r="B196" s="1">
        <v>36002898</v>
      </c>
      <c r="C196" s="1">
        <f>B196-B195</f>
        <v>184620</v>
      </c>
      <c r="D196" s="1">
        <f t="shared" si="7"/>
        <v>36607398</v>
      </c>
      <c r="E196" s="1">
        <f>D196-D195</f>
        <v>187720</v>
      </c>
      <c r="F196" s="1">
        <v>0</v>
      </c>
      <c r="G196" s="1">
        <v>0</v>
      </c>
      <c r="H196" s="1" t="b">
        <f t="shared" si="6"/>
        <v>1</v>
      </c>
    </row>
    <row r="197" spans="1:8" x14ac:dyDescent="0.3">
      <c r="A197" s="1">
        <v>196</v>
      </c>
      <c r="B197" s="1">
        <v>36187518</v>
      </c>
      <c r="C197" s="1">
        <f>B197-B196</f>
        <v>184620</v>
      </c>
      <c r="D197" s="1">
        <f t="shared" si="7"/>
        <v>36795118</v>
      </c>
      <c r="E197" s="1">
        <f>D197-D196</f>
        <v>187720</v>
      </c>
      <c r="F197" s="1">
        <v>3</v>
      </c>
      <c r="G197" s="1">
        <v>3</v>
      </c>
      <c r="H197" s="1" t="b">
        <f t="shared" si="6"/>
        <v>1</v>
      </c>
    </row>
    <row r="198" spans="1:8" x14ac:dyDescent="0.3">
      <c r="A198" s="1">
        <v>197</v>
      </c>
      <c r="B198" s="1">
        <v>36372138</v>
      </c>
      <c r="C198" s="1">
        <f>B198-B197</f>
        <v>184620</v>
      </c>
      <c r="D198" s="1">
        <f t="shared" si="7"/>
        <v>36982838</v>
      </c>
      <c r="E198" s="1">
        <f>D198-D197</f>
        <v>187720</v>
      </c>
      <c r="F198" s="1">
        <v>1</v>
      </c>
      <c r="G198" s="1">
        <v>1</v>
      </c>
      <c r="H198" s="1" t="b">
        <f t="shared" si="6"/>
        <v>1</v>
      </c>
    </row>
    <row r="199" spans="1:8" x14ac:dyDescent="0.3">
      <c r="A199" s="1">
        <v>198</v>
      </c>
      <c r="B199" s="1">
        <v>36556758</v>
      </c>
      <c r="C199" s="1">
        <f>B199-B198</f>
        <v>184620</v>
      </c>
      <c r="D199" s="1">
        <f t="shared" si="7"/>
        <v>37170558</v>
      </c>
      <c r="E199" s="1">
        <f>D199-D198</f>
        <v>187720</v>
      </c>
      <c r="F199" s="1">
        <v>6</v>
      </c>
      <c r="G199" s="1">
        <v>6</v>
      </c>
      <c r="H199" s="1" t="b">
        <f t="shared" si="6"/>
        <v>1</v>
      </c>
    </row>
    <row r="200" spans="1:8" x14ac:dyDescent="0.3">
      <c r="A200" s="1">
        <v>199</v>
      </c>
      <c r="B200" s="1">
        <v>36741378</v>
      </c>
      <c r="C200" s="1">
        <f>B200-B199</f>
        <v>184620</v>
      </c>
      <c r="D200" s="1">
        <f t="shared" si="7"/>
        <v>37358278</v>
      </c>
      <c r="E200" s="1">
        <f>D200-D199</f>
        <v>187720</v>
      </c>
      <c r="F200" s="1">
        <v>4</v>
      </c>
      <c r="G200" s="1">
        <v>4</v>
      </c>
      <c r="H200" s="1" t="b">
        <f t="shared" si="6"/>
        <v>1</v>
      </c>
    </row>
    <row r="201" spans="1:8" x14ac:dyDescent="0.3">
      <c r="A201" s="2">
        <v>200</v>
      </c>
      <c r="B201" s="2">
        <v>36925998</v>
      </c>
      <c r="C201" s="2">
        <f>B201-B200</f>
        <v>184620</v>
      </c>
      <c r="D201" s="2">
        <f t="shared" si="7"/>
        <v>37545998</v>
      </c>
      <c r="E201" s="2">
        <f>D201-D200</f>
        <v>187720</v>
      </c>
      <c r="F201" s="2">
        <v>2</v>
      </c>
      <c r="G201" s="2">
        <v>2</v>
      </c>
      <c r="H201" s="2" t="b">
        <f t="shared" si="6"/>
        <v>1</v>
      </c>
    </row>
    <row r="202" spans="1:8" x14ac:dyDescent="0.3">
      <c r="A202" s="1">
        <v>201</v>
      </c>
      <c r="B202" s="1">
        <v>37110618</v>
      </c>
      <c r="C202" s="1">
        <f>B202-B201</f>
        <v>184620</v>
      </c>
      <c r="D202" s="1">
        <f t="shared" si="7"/>
        <v>37733718</v>
      </c>
      <c r="E202" s="1">
        <f>D202-D201</f>
        <v>187720</v>
      </c>
      <c r="F202" s="1">
        <v>3</v>
      </c>
      <c r="G202" s="1">
        <v>3</v>
      </c>
      <c r="H202" s="1" t="b">
        <f t="shared" si="6"/>
        <v>1</v>
      </c>
    </row>
    <row r="203" spans="1:8" x14ac:dyDescent="0.3">
      <c r="A203" s="1">
        <v>202</v>
      </c>
      <c r="B203" s="1">
        <v>37295238</v>
      </c>
      <c r="C203" s="1">
        <f>B203-B202</f>
        <v>184620</v>
      </c>
      <c r="D203" s="1">
        <f t="shared" si="7"/>
        <v>37921438</v>
      </c>
      <c r="E203" s="1">
        <f>D203-D202</f>
        <v>187720</v>
      </c>
      <c r="F203" s="1">
        <v>6</v>
      </c>
      <c r="G203" s="1">
        <v>6</v>
      </c>
      <c r="H203" s="1" t="b">
        <f t="shared" si="6"/>
        <v>1</v>
      </c>
    </row>
    <row r="204" spans="1:8" x14ac:dyDescent="0.3">
      <c r="A204" s="1">
        <v>203</v>
      </c>
      <c r="B204" s="1">
        <v>37479858</v>
      </c>
      <c r="C204" s="1">
        <f>B204-B203</f>
        <v>184620</v>
      </c>
      <c r="D204" s="1">
        <f t="shared" si="7"/>
        <v>38109158</v>
      </c>
      <c r="E204" s="1">
        <f>D204-D203</f>
        <v>187720</v>
      </c>
      <c r="F204" s="1">
        <v>1</v>
      </c>
      <c r="G204" s="1">
        <v>1</v>
      </c>
      <c r="H204" s="1" t="b">
        <f t="shared" si="6"/>
        <v>1</v>
      </c>
    </row>
    <row r="205" spans="1:8" x14ac:dyDescent="0.3">
      <c r="A205" s="1">
        <v>204</v>
      </c>
      <c r="B205" s="1">
        <v>37664478</v>
      </c>
      <c r="C205" s="1">
        <f>B205-B204</f>
        <v>184620</v>
      </c>
      <c r="D205" s="1">
        <f t="shared" si="7"/>
        <v>38296878</v>
      </c>
      <c r="E205" s="1">
        <f>D205-D204</f>
        <v>187720</v>
      </c>
      <c r="F205" s="1">
        <v>1</v>
      </c>
      <c r="G205" s="1">
        <v>1</v>
      </c>
      <c r="H205" s="1" t="b">
        <f t="shared" si="6"/>
        <v>1</v>
      </c>
    </row>
    <row r="206" spans="1:8" x14ac:dyDescent="0.3">
      <c r="A206" s="1">
        <v>205</v>
      </c>
      <c r="B206" s="1">
        <v>37849098</v>
      </c>
      <c r="C206" s="1">
        <f>B206-B205</f>
        <v>184620</v>
      </c>
      <c r="D206" s="1">
        <f t="shared" si="7"/>
        <v>38484598</v>
      </c>
      <c r="E206" s="1">
        <f>D206-D205</f>
        <v>187720</v>
      </c>
      <c r="F206" s="1">
        <v>1</v>
      </c>
      <c r="G206" s="1">
        <v>1</v>
      </c>
      <c r="H206" s="1" t="b">
        <f t="shared" si="6"/>
        <v>1</v>
      </c>
    </row>
    <row r="207" spans="1:8" x14ac:dyDescent="0.3">
      <c r="A207" s="1">
        <v>206</v>
      </c>
      <c r="B207" s="1">
        <v>38033718</v>
      </c>
      <c r="C207" s="1">
        <f>B207-B206</f>
        <v>184620</v>
      </c>
      <c r="D207" s="1">
        <f t="shared" si="7"/>
        <v>38672318</v>
      </c>
      <c r="E207" s="1">
        <f>D207-D206</f>
        <v>187720</v>
      </c>
      <c r="F207" s="1">
        <v>3</v>
      </c>
      <c r="G207" s="1">
        <v>3</v>
      </c>
      <c r="H207" s="1" t="b">
        <f t="shared" si="6"/>
        <v>1</v>
      </c>
    </row>
    <row r="208" spans="1:8" x14ac:dyDescent="0.3">
      <c r="A208" s="1">
        <v>207</v>
      </c>
      <c r="B208" s="1">
        <v>38218338</v>
      </c>
      <c r="C208" s="1">
        <f>B208-B207</f>
        <v>184620</v>
      </c>
      <c r="D208" s="1">
        <f t="shared" si="7"/>
        <v>38860038</v>
      </c>
      <c r="E208" s="1">
        <f>D208-D207</f>
        <v>187720</v>
      </c>
      <c r="F208" s="1">
        <v>9</v>
      </c>
      <c r="G208" s="1">
        <v>9</v>
      </c>
      <c r="H208" s="1" t="b">
        <f t="shared" si="6"/>
        <v>1</v>
      </c>
    </row>
    <row r="209" spans="1:8" x14ac:dyDescent="0.3">
      <c r="A209" s="1">
        <v>208</v>
      </c>
      <c r="B209" s="1">
        <v>38402958</v>
      </c>
      <c r="C209" s="1">
        <f>B209-B208</f>
        <v>184620</v>
      </c>
      <c r="D209" s="1">
        <f t="shared" si="7"/>
        <v>39047758</v>
      </c>
      <c r="E209" s="1">
        <f>D209-D208</f>
        <v>187720</v>
      </c>
      <c r="F209" s="1">
        <v>5</v>
      </c>
      <c r="G209" s="1">
        <v>5</v>
      </c>
      <c r="H209" s="1" t="b">
        <f t="shared" si="6"/>
        <v>1</v>
      </c>
    </row>
    <row r="210" spans="1:8" x14ac:dyDescent="0.3">
      <c r="A210" s="1">
        <v>209</v>
      </c>
      <c r="B210" s="1">
        <v>38587578</v>
      </c>
      <c r="C210" s="1">
        <f>B210-B209</f>
        <v>184620</v>
      </c>
      <c r="D210" s="1">
        <f t="shared" si="7"/>
        <v>39235478</v>
      </c>
      <c r="E210" s="1">
        <f>D210-D209</f>
        <v>187720</v>
      </c>
      <c r="F210" s="1">
        <v>2</v>
      </c>
      <c r="G210" s="1">
        <v>2</v>
      </c>
      <c r="H210" s="1" t="b">
        <f t="shared" si="6"/>
        <v>1</v>
      </c>
    </row>
    <row r="211" spans="1:8" x14ac:dyDescent="0.3">
      <c r="A211" s="1">
        <v>210</v>
      </c>
      <c r="B211" s="1">
        <v>38772198</v>
      </c>
      <c r="C211" s="1">
        <f>B211-B210</f>
        <v>184620</v>
      </c>
      <c r="D211" s="1">
        <f t="shared" si="7"/>
        <v>39423198</v>
      </c>
      <c r="E211" s="1">
        <f>D211-D210</f>
        <v>187720</v>
      </c>
      <c r="F211" s="1">
        <v>9</v>
      </c>
      <c r="G211" s="1">
        <v>9</v>
      </c>
      <c r="H211" s="1" t="b">
        <f t="shared" si="6"/>
        <v>1</v>
      </c>
    </row>
    <row r="212" spans="1:8" x14ac:dyDescent="0.3">
      <c r="A212" s="1">
        <v>211</v>
      </c>
      <c r="B212" s="1">
        <v>38956818</v>
      </c>
      <c r="C212" s="1">
        <f>B212-B211</f>
        <v>184620</v>
      </c>
      <c r="D212" s="1">
        <f t="shared" si="7"/>
        <v>39610918</v>
      </c>
      <c r="E212" s="1">
        <f>D212-D211</f>
        <v>187720</v>
      </c>
      <c r="F212" s="1">
        <v>4</v>
      </c>
      <c r="G212" s="1">
        <v>4</v>
      </c>
      <c r="H212" s="1" t="b">
        <f t="shared" si="6"/>
        <v>1</v>
      </c>
    </row>
    <row r="213" spans="1:8" x14ac:dyDescent="0.3">
      <c r="A213" s="1">
        <v>212</v>
      </c>
      <c r="B213" s="1">
        <v>39141438</v>
      </c>
      <c r="C213" s="1">
        <f>B213-B212</f>
        <v>184620</v>
      </c>
      <c r="D213" s="1">
        <f t="shared" si="7"/>
        <v>39798638</v>
      </c>
      <c r="E213" s="1">
        <f>D213-D212</f>
        <v>187720</v>
      </c>
      <c r="F213" s="1">
        <v>5</v>
      </c>
      <c r="G213" s="1">
        <v>5</v>
      </c>
      <c r="H213" s="1" t="b">
        <f t="shared" si="6"/>
        <v>1</v>
      </c>
    </row>
    <row r="214" spans="1:8" x14ac:dyDescent="0.3">
      <c r="A214" s="1">
        <v>213</v>
      </c>
      <c r="B214" s="1">
        <v>39326058</v>
      </c>
      <c r="C214" s="1">
        <f>B214-B213</f>
        <v>184620</v>
      </c>
      <c r="D214" s="1">
        <f t="shared" si="7"/>
        <v>39986358</v>
      </c>
      <c r="E214" s="1">
        <f>D214-D213</f>
        <v>187720</v>
      </c>
      <c r="F214" s="1">
        <v>9</v>
      </c>
      <c r="G214" s="1">
        <v>9</v>
      </c>
      <c r="H214" s="1" t="b">
        <f t="shared" si="6"/>
        <v>1</v>
      </c>
    </row>
    <row r="215" spans="1:8" x14ac:dyDescent="0.3">
      <c r="A215" s="1">
        <v>214</v>
      </c>
      <c r="B215" s="1">
        <v>39510678</v>
      </c>
      <c r="C215" s="1">
        <f>B215-B214</f>
        <v>184620</v>
      </c>
      <c r="D215" s="1">
        <f t="shared" si="7"/>
        <v>40174078</v>
      </c>
      <c r="E215" s="1">
        <f>D215-D214</f>
        <v>187720</v>
      </c>
      <c r="F215" s="1">
        <v>3</v>
      </c>
      <c r="G215" s="1">
        <v>3</v>
      </c>
      <c r="H215" s="1" t="b">
        <f t="shared" si="6"/>
        <v>1</v>
      </c>
    </row>
    <row r="216" spans="1:8" x14ac:dyDescent="0.3">
      <c r="A216" s="1">
        <v>215</v>
      </c>
      <c r="B216" s="1">
        <v>39695298</v>
      </c>
      <c r="C216" s="1">
        <f>B216-B215</f>
        <v>184620</v>
      </c>
      <c r="D216" s="1">
        <f t="shared" si="7"/>
        <v>40361798</v>
      </c>
      <c r="E216" s="1">
        <f>D216-D215</f>
        <v>187720</v>
      </c>
      <c r="F216" s="1">
        <v>9</v>
      </c>
      <c r="G216" s="1">
        <v>9</v>
      </c>
      <c r="H216" s="1" t="b">
        <f t="shared" si="6"/>
        <v>1</v>
      </c>
    </row>
    <row r="217" spans="1:8" x14ac:dyDescent="0.3">
      <c r="A217" s="1">
        <v>216</v>
      </c>
      <c r="B217" s="1">
        <v>39879918</v>
      </c>
      <c r="C217" s="1">
        <f>B217-B216</f>
        <v>184620</v>
      </c>
      <c r="D217" s="1">
        <f t="shared" si="7"/>
        <v>40549518</v>
      </c>
      <c r="E217" s="1">
        <f>D217-D216</f>
        <v>187720</v>
      </c>
      <c r="F217" s="1">
        <v>0</v>
      </c>
      <c r="G217" s="1">
        <v>0</v>
      </c>
      <c r="H217" s="1" t="b">
        <f t="shared" si="6"/>
        <v>1</v>
      </c>
    </row>
    <row r="218" spans="1:8" x14ac:dyDescent="0.3">
      <c r="A218" s="1">
        <v>217</v>
      </c>
      <c r="B218" s="1">
        <v>40064538</v>
      </c>
      <c r="C218" s="1">
        <f>B218-B217</f>
        <v>184620</v>
      </c>
      <c r="D218" s="1">
        <f t="shared" si="7"/>
        <v>40737238</v>
      </c>
      <c r="E218" s="1">
        <f>D218-D217</f>
        <v>187720</v>
      </c>
      <c r="F218" s="1">
        <v>3</v>
      </c>
      <c r="G218" s="1">
        <v>3</v>
      </c>
      <c r="H218" s="1" t="b">
        <f t="shared" si="6"/>
        <v>1</v>
      </c>
    </row>
    <row r="219" spans="1:8" x14ac:dyDescent="0.3">
      <c r="A219" s="1">
        <v>218</v>
      </c>
      <c r="B219" s="1">
        <v>40249158</v>
      </c>
      <c r="C219" s="1">
        <f>B219-B218</f>
        <v>184620</v>
      </c>
      <c r="D219" s="1">
        <f t="shared" si="7"/>
        <v>40924958</v>
      </c>
      <c r="E219" s="1">
        <f>D219-D218</f>
        <v>187720</v>
      </c>
      <c r="F219" s="1">
        <v>6</v>
      </c>
      <c r="G219" s="1">
        <v>6</v>
      </c>
      <c r="H219" s="1" t="b">
        <f t="shared" si="6"/>
        <v>1</v>
      </c>
    </row>
    <row r="220" spans="1:8" x14ac:dyDescent="0.3">
      <c r="A220" s="1">
        <v>219</v>
      </c>
      <c r="B220" s="1">
        <v>40433778</v>
      </c>
      <c r="C220" s="1">
        <f>B220-B219</f>
        <v>184620</v>
      </c>
      <c r="D220" s="1">
        <f t="shared" si="7"/>
        <v>41112678</v>
      </c>
      <c r="E220" s="1">
        <f>D220-D219</f>
        <v>187720</v>
      </c>
      <c r="F220" s="1">
        <v>5</v>
      </c>
      <c r="G220" s="1">
        <v>5</v>
      </c>
      <c r="H220" s="1" t="b">
        <f t="shared" si="6"/>
        <v>1</v>
      </c>
    </row>
    <row r="221" spans="1:8" x14ac:dyDescent="0.3">
      <c r="A221" s="1">
        <v>220</v>
      </c>
      <c r="B221" s="1">
        <v>40618398</v>
      </c>
      <c r="C221" s="1">
        <f>B221-B220</f>
        <v>184620</v>
      </c>
      <c r="D221" s="1">
        <f t="shared" si="7"/>
        <v>41300398</v>
      </c>
      <c r="E221" s="1">
        <f>D221-D220</f>
        <v>187720</v>
      </c>
      <c r="F221" s="1">
        <v>5</v>
      </c>
      <c r="G221" s="1">
        <v>5</v>
      </c>
      <c r="H221" s="1" t="b">
        <f t="shared" si="6"/>
        <v>1</v>
      </c>
    </row>
    <row r="222" spans="1:8" x14ac:dyDescent="0.3">
      <c r="A222" s="1">
        <v>221</v>
      </c>
      <c r="B222" s="1">
        <v>40803018</v>
      </c>
      <c r="C222" s="1">
        <f>B222-B221</f>
        <v>184620</v>
      </c>
      <c r="D222" s="1">
        <f t="shared" si="7"/>
        <v>41488118</v>
      </c>
      <c r="E222" s="1">
        <f>D222-D221</f>
        <v>187720</v>
      </c>
      <c r="F222" s="1">
        <v>7</v>
      </c>
      <c r="G222" s="1">
        <v>7</v>
      </c>
      <c r="H222" s="1" t="b">
        <f t="shared" si="6"/>
        <v>1</v>
      </c>
    </row>
    <row r="223" spans="1:8" x14ac:dyDescent="0.3">
      <c r="A223" s="1">
        <v>222</v>
      </c>
      <c r="B223" s="1">
        <v>40987638</v>
      </c>
      <c r="C223" s="1">
        <f>B223-B222</f>
        <v>184620</v>
      </c>
      <c r="D223" s="1">
        <f t="shared" si="7"/>
        <v>41675838</v>
      </c>
      <c r="E223" s="1">
        <f>D223-D222</f>
        <v>187720</v>
      </c>
      <c r="F223" s="1">
        <v>2</v>
      </c>
      <c r="G223" s="1">
        <v>2</v>
      </c>
      <c r="H223" s="1" t="b">
        <f t="shared" si="6"/>
        <v>1</v>
      </c>
    </row>
    <row r="224" spans="1:8" x14ac:dyDescent="0.3">
      <c r="A224" s="1">
        <v>223</v>
      </c>
      <c r="B224" s="1">
        <v>41172258</v>
      </c>
      <c r="C224" s="1">
        <f>B224-B223</f>
        <v>184620</v>
      </c>
      <c r="D224" s="1">
        <f t="shared" si="7"/>
        <v>41863558</v>
      </c>
      <c r="E224" s="1">
        <f>D224-D223</f>
        <v>187720</v>
      </c>
      <c r="F224" s="1">
        <v>2</v>
      </c>
      <c r="G224" s="1">
        <v>2</v>
      </c>
      <c r="H224" s="1" t="b">
        <f t="shared" si="6"/>
        <v>1</v>
      </c>
    </row>
    <row r="225" spans="1:8" x14ac:dyDescent="0.3">
      <c r="A225" s="1">
        <v>224</v>
      </c>
      <c r="B225" s="1">
        <v>41356878</v>
      </c>
      <c r="C225" s="1">
        <f>B225-B224</f>
        <v>184620</v>
      </c>
      <c r="D225" s="1">
        <f t="shared" si="7"/>
        <v>42051278</v>
      </c>
      <c r="E225" s="1">
        <f>D225-D224</f>
        <v>187720</v>
      </c>
      <c r="F225" s="1">
        <v>7</v>
      </c>
      <c r="G225" s="1">
        <v>7</v>
      </c>
      <c r="H225" s="1" t="b">
        <f t="shared" si="6"/>
        <v>1</v>
      </c>
    </row>
    <row r="226" spans="1:8" x14ac:dyDescent="0.3">
      <c r="A226" s="1">
        <v>225</v>
      </c>
      <c r="B226" s="1">
        <v>41541498</v>
      </c>
      <c r="C226" s="1">
        <f>B226-B225</f>
        <v>184620</v>
      </c>
      <c r="D226" s="1">
        <f t="shared" si="7"/>
        <v>42238998</v>
      </c>
      <c r="E226" s="1">
        <f>D226-D225</f>
        <v>187720</v>
      </c>
      <c r="F226" s="1">
        <v>1</v>
      </c>
      <c r="G226" s="1">
        <v>1</v>
      </c>
      <c r="H226" s="1" t="b">
        <f t="shared" si="6"/>
        <v>1</v>
      </c>
    </row>
    <row r="227" spans="1:8" x14ac:dyDescent="0.3">
      <c r="A227" s="1">
        <v>226</v>
      </c>
      <c r="B227" s="1">
        <v>41726118</v>
      </c>
      <c r="C227" s="1">
        <f>B227-B226</f>
        <v>184620</v>
      </c>
      <c r="D227" s="1">
        <f t="shared" si="7"/>
        <v>42426718</v>
      </c>
      <c r="E227" s="1">
        <f>D227-D226</f>
        <v>187720</v>
      </c>
      <c r="F227" s="1">
        <v>2</v>
      </c>
      <c r="G227" s="1">
        <v>2</v>
      </c>
      <c r="H227" s="1" t="b">
        <f t="shared" si="6"/>
        <v>1</v>
      </c>
    </row>
    <row r="228" spans="1:8" x14ac:dyDescent="0.3">
      <c r="A228" s="1">
        <v>227</v>
      </c>
      <c r="B228" s="1">
        <v>41910738</v>
      </c>
      <c r="C228" s="1">
        <f>B228-B227</f>
        <v>184620</v>
      </c>
      <c r="D228" s="1">
        <f t="shared" si="7"/>
        <v>42614438</v>
      </c>
      <c r="E228" s="1">
        <f>D228-D227</f>
        <v>187720</v>
      </c>
      <c r="F228" s="1">
        <v>8</v>
      </c>
      <c r="G228" s="1">
        <v>8</v>
      </c>
      <c r="H228" s="1" t="b">
        <f t="shared" si="6"/>
        <v>1</v>
      </c>
    </row>
    <row r="229" spans="1:8" x14ac:dyDescent="0.3">
      <c r="A229" s="1">
        <v>228</v>
      </c>
      <c r="B229" s="1">
        <v>42095358</v>
      </c>
      <c r="C229" s="1">
        <f>B229-B228</f>
        <v>184620</v>
      </c>
      <c r="D229" s="1">
        <f t="shared" si="7"/>
        <v>42802158</v>
      </c>
      <c r="E229" s="1">
        <f>D229-D228</f>
        <v>187720</v>
      </c>
      <c r="F229" s="1">
        <v>4</v>
      </c>
      <c r="G229" s="1">
        <v>4</v>
      </c>
      <c r="H229" s="1" t="b">
        <f t="shared" si="6"/>
        <v>1</v>
      </c>
    </row>
    <row r="230" spans="1:8" x14ac:dyDescent="0.3">
      <c r="A230" s="1">
        <v>229</v>
      </c>
      <c r="B230" s="1">
        <v>42279978</v>
      </c>
      <c r="C230" s="1">
        <f>B230-B229</f>
        <v>184620</v>
      </c>
      <c r="D230" s="1">
        <f t="shared" si="7"/>
        <v>42989878</v>
      </c>
      <c r="E230" s="1">
        <f>D230-D229</f>
        <v>187720</v>
      </c>
      <c r="F230" s="1">
        <v>1</v>
      </c>
      <c r="G230" s="1">
        <v>1</v>
      </c>
      <c r="H230" s="1" t="b">
        <f t="shared" si="6"/>
        <v>1</v>
      </c>
    </row>
    <row r="231" spans="1:8" x14ac:dyDescent="0.3">
      <c r="A231" s="1">
        <v>230</v>
      </c>
      <c r="B231" s="1">
        <v>42464598</v>
      </c>
      <c r="C231" s="1">
        <f>B231-B230</f>
        <v>184620</v>
      </c>
      <c r="D231" s="1">
        <f t="shared" si="7"/>
        <v>43177598</v>
      </c>
      <c r="E231" s="1">
        <f>D231-D230</f>
        <v>187720</v>
      </c>
      <c r="F231" s="1">
        <v>7</v>
      </c>
      <c r="G231" s="1">
        <v>7</v>
      </c>
      <c r="H231" s="1" t="b">
        <f t="shared" si="6"/>
        <v>1</v>
      </c>
    </row>
    <row r="232" spans="1:8" x14ac:dyDescent="0.3">
      <c r="A232" s="1">
        <v>231</v>
      </c>
      <c r="B232" s="1">
        <v>42649218</v>
      </c>
      <c r="C232" s="1">
        <f>B232-B231</f>
        <v>184620</v>
      </c>
      <c r="D232" s="1">
        <f t="shared" si="7"/>
        <v>43365318</v>
      </c>
      <c r="E232" s="1">
        <f>D232-D231</f>
        <v>187720</v>
      </c>
      <c r="F232" s="1">
        <v>3</v>
      </c>
      <c r="G232" s="1">
        <v>3</v>
      </c>
      <c r="H232" s="1" t="b">
        <f t="shared" si="6"/>
        <v>1</v>
      </c>
    </row>
    <row r="233" spans="1:8" x14ac:dyDescent="0.3">
      <c r="A233" s="1">
        <v>232</v>
      </c>
      <c r="B233" s="1">
        <v>42833838</v>
      </c>
      <c r="C233" s="1">
        <f>B233-B232</f>
        <v>184620</v>
      </c>
      <c r="D233" s="1">
        <f t="shared" si="7"/>
        <v>43553038</v>
      </c>
      <c r="E233" s="1">
        <f>D233-D232</f>
        <v>187720</v>
      </c>
      <c r="F233" s="1">
        <v>3</v>
      </c>
      <c r="G233" s="1">
        <v>3</v>
      </c>
      <c r="H233" s="1" t="b">
        <f t="shared" si="6"/>
        <v>1</v>
      </c>
    </row>
    <row r="234" spans="1:8" x14ac:dyDescent="0.3">
      <c r="A234" s="1">
        <v>233</v>
      </c>
      <c r="B234" s="1">
        <v>43018458</v>
      </c>
      <c r="C234" s="1">
        <f>B234-B233</f>
        <v>184620</v>
      </c>
      <c r="D234" s="1">
        <f t="shared" si="7"/>
        <v>43740758</v>
      </c>
      <c r="E234" s="1">
        <f>D234-D233</f>
        <v>187720</v>
      </c>
      <c r="F234" s="1">
        <v>8</v>
      </c>
      <c r="G234" s="1">
        <v>8</v>
      </c>
      <c r="H234" s="1" t="b">
        <f t="shared" si="6"/>
        <v>1</v>
      </c>
    </row>
    <row r="235" spans="1:8" x14ac:dyDescent="0.3">
      <c r="A235" s="1">
        <v>234</v>
      </c>
      <c r="B235" s="1">
        <v>43203078</v>
      </c>
      <c r="C235" s="1">
        <f>B235-B234</f>
        <v>184620</v>
      </c>
      <c r="D235" s="1">
        <f t="shared" si="7"/>
        <v>43928478</v>
      </c>
      <c r="E235" s="1">
        <f>D235-D234</f>
        <v>187720</v>
      </c>
      <c r="F235" s="1">
        <v>8</v>
      </c>
      <c r="G235" s="1">
        <v>8</v>
      </c>
      <c r="H235" s="1" t="b">
        <f t="shared" si="6"/>
        <v>1</v>
      </c>
    </row>
    <row r="236" spans="1:8" x14ac:dyDescent="0.3">
      <c r="A236" s="1">
        <v>235</v>
      </c>
      <c r="B236" s="1">
        <v>43387698</v>
      </c>
      <c r="C236" s="1">
        <f>B236-B235</f>
        <v>184620</v>
      </c>
      <c r="D236" s="1">
        <f t="shared" si="7"/>
        <v>44116198</v>
      </c>
      <c r="E236" s="1">
        <f>D236-D235</f>
        <v>187720</v>
      </c>
      <c r="F236" s="1">
        <v>7</v>
      </c>
      <c r="G236" s="1">
        <v>7</v>
      </c>
      <c r="H236" s="1" t="b">
        <f t="shared" si="6"/>
        <v>1</v>
      </c>
    </row>
    <row r="237" spans="1:8" x14ac:dyDescent="0.3">
      <c r="A237" s="1">
        <v>236</v>
      </c>
      <c r="B237" s="1">
        <v>43572318</v>
      </c>
      <c r="C237" s="1">
        <f>B237-B236</f>
        <v>184620</v>
      </c>
      <c r="D237" s="1">
        <f t="shared" si="7"/>
        <v>44303918</v>
      </c>
      <c r="E237" s="1">
        <f>D237-D236</f>
        <v>187720</v>
      </c>
      <c r="F237" s="1">
        <v>9</v>
      </c>
      <c r="G237" s="1">
        <v>9</v>
      </c>
      <c r="H237" s="1" t="b">
        <f t="shared" si="6"/>
        <v>1</v>
      </c>
    </row>
    <row r="238" spans="1:8" x14ac:dyDescent="0.3">
      <c r="A238" s="1">
        <v>237</v>
      </c>
      <c r="B238" s="1">
        <v>43756938</v>
      </c>
      <c r="C238" s="1">
        <f>B238-B237</f>
        <v>184620</v>
      </c>
      <c r="D238" s="1">
        <f t="shared" si="7"/>
        <v>44491638</v>
      </c>
      <c r="E238" s="1">
        <f>D238-D237</f>
        <v>187720</v>
      </c>
      <c r="F238" s="1">
        <v>2</v>
      </c>
      <c r="G238" s="1">
        <v>2</v>
      </c>
      <c r="H238" s="1" t="b">
        <f t="shared" si="6"/>
        <v>1</v>
      </c>
    </row>
    <row r="239" spans="1:8" x14ac:dyDescent="0.3">
      <c r="A239" s="1">
        <v>238</v>
      </c>
      <c r="B239" s="1">
        <v>43941558</v>
      </c>
      <c r="C239" s="1">
        <f>B239-B238</f>
        <v>184620</v>
      </c>
      <c r="D239" s="1">
        <f t="shared" si="7"/>
        <v>44679358</v>
      </c>
      <c r="E239" s="1">
        <f>D239-D238</f>
        <v>187720</v>
      </c>
      <c r="F239" s="1">
        <v>2</v>
      </c>
      <c r="G239" s="1">
        <v>2</v>
      </c>
      <c r="H239" s="1" t="b">
        <f t="shared" si="6"/>
        <v>1</v>
      </c>
    </row>
    <row r="240" spans="1:8" x14ac:dyDescent="0.3">
      <c r="A240" s="1">
        <v>239</v>
      </c>
      <c r="B240" s="1">
        <v>44126178</v>
      </c>
      <c r="C240" s="1">
        <f>B240-B239</f>
        <v>184620</v>
      </c>
      <c r="D240" s="1">
        <f t="shared" si="7"/>
        <v>44867078</v>
      </c>
      <c r="E240" s="1">
        <f>D240-D239</f>
        <v>187720</v>
      </c>
      <c r="F240" s="1">
        <v>4</v>
      </c>
      <c r="G240" s="1">
        <v>4</v>
      </c>
      <c r="H240" s="1" t="b">
        <f t="shared" si="6"/>
        <v>1</v>
      </c>
    </row>
    <row r="241" spans="1:8" x14ac:dyDescent="0.3">
      <c r="A241" s="1">
        <v>240</v>
      </c>
      <c r="B241" s="1">
        <v>44310798</v>
      </c>
      <c r="C241" s="1">
        <f>B241-B240</f>
        <v>184620</v>
      </c>
      <c r="D241" s="1">
        <f t="shared" si="7"/>
        <v>45054798</v>
      </c>
      <c r="E241" s="1">
        <f>D241-D240</f>
        <v>187720</v>
      </c>
      <c r="F241" s="1">
        <v>1</v>
      </c>
      <c r="G241" s="1">
        <v>1</v>
      </c>
      <c r="H241" s="1" t="b">
        <f t="shared" si="6"/>
        <v>1</v>
      </c>
    </row>
    <row r="242" spans="1:8" x14ac:dyDescent="0.3">
      <c r="A242" s="1">
        <v>241</v>
      </c>
      <c r="B242" s="1">
        <v>44495418</v>
      </c>
      <c r="C242" s="1">
        <f>B242-B241</f>
        <v>184620</v>
      </c>
      <c r="D242" s="1">
        <f t="shared" si="7"/>
        <v>45242518</v>
      </c>
      <c r="E242" s="1">
        <f>D242-D241</f>
        <v>187720</v>
      </c>
      <c r="F242" s="1">
        <v>5</v>
      </c>
      <c r="G242" s="1">
        <v>5</v>
      </c>
      <c r="H242" s="1" t="b">
        <f t="shared" si="6"/>
        <v>1</v>
      </c>
    </row>
    <row r="243" spans="1:8" x14ac:dyDescent="0.3">
      <c r="A243" s="1">
        <v>242</v>
      </c>
      <c r="B243" s="1">
        <v>44680038</v>
      </c>
      <c r="C243" s="1">
        <f>B243-B242</f>
        <v>184620</v>
      </c>
      <c r="D243" s="1">
        <f t="shared" si="7"/>
        <v>45430238</v>
      </c>
      <c r="E243" s="1">
        <f>D243-D242</f>
        <v>187720</v>
      </c>
      <c r="F243" s="1">
        <v>9</v>
      </c>
      <c r="G243" s="1">
        <v>9</v>
      </c>
      <c r="H243" s="1" t="b">
        <f t="shared" si="6"/>
        <v>1</v>
      </c>
    </row>
    <row r="244" spans="1:8" x14ac:dyDescent="0.3">
      <c r="A244" s="1">
        <v>243</v>
      </c>
      <c r="B244" s="1">
        <v>44864658</v>
      </c>
      <c r="C244" s="1">
        <f>B244-B243</f>
        <v>184620</v>
      </c>
      <c r="D244" s="1">
        <f t="shared" si="7"/>
        <v>45617958</v>
      </c>
      <c r="E244" s="1">
        <f>D244-D243</f>
        <v>187720</v>
      </c>
      <c r="F244" s="1">
        <v>8</v>
      </c>
      <c r="G244" s="1">
        <v>8</v>
      </c>
      <c r="H244" s="1" t="b">
        <f t="shared" si="6"/>
        <v>1</v>
      </c>
    </row>
    <row r="245" spans="1:8" x14ac:dyDescent="0.3">
      <c r="A245" s="1">
        <v>244</v>
      </c>
      <c r="B245" s="1">
        <v>45049278</v>
      </c>
      <c r="C245" s="1">
        <f>B245-B244</f>
        <v>184620</v>
      </c>
      <c r="D245" s="1">
        <f t="shared" si="7"/>
        <v>45805678</v>
      </c>
      <c r="E245" s="1">
        <f>D245-D244</f>
        <v>187720</v>
      </c>
      <c r="F245" s="1">
        <v>7</v>
      </c>
      <c r="G245" s="1">
        <v>7</v>
      </c>
      <c r="H245" s="1" t="b">
        <f t="shared" si="6"/>
        <v>1</v>
      </c>
    </row>
    <row r="246" spans="1:8" x14ac:dyDescent="0.3">
      <c r="A246" s="1">
        <v>245</v>
      </c>
      <c r="B246" s="1">
        <v>45233898</v>
      </c>
      <c r="C246" s="1">
        <f>B246-B245</f>
        <v>184620</v>
      </c>
      <c r="D246" s="1">
        <f t="shared" si="7"/>
        <v>45993398</v>
      </c>
      <c r="E246" s="1">
        <f>D246-D245</f>
        <v>187720</v>
      </c>
      <c r="F246" s="1">
        <v>2</v>
      </c>
      <c r="G246" s="1">
        <v>2</v>
      </c>
      <c r="H246" s="1" t="b">
        <f t="shared" si="6"/>
        <v>1</v>
      </c>
    </row>
    <row r="247" spans="1:8" x14ac:dyDescent="0.3">
      <c r="A247" s="1">
        <v>246</v>
      </c>
      <c r="B247" s="1">
        <v>45418518</v>
      </c>
      <c r="C247" s="1">
        <f>B247-B246</f>
        <v>184620</v>
      </c>
      <c r="D247" s="1">
        <f t="shared" si="7"/>
        <v>46181118</v>
      </c>
      <c r="E247" s="1">
        <f>D247-D246</f>
        <v>187720</v>
      </c>
      <c r="F247" s="1">
        <v>3</v>
      </c>
      <c r="G247" s="1">
        <v>3</v>
      </c>
      <c r="H247" s="1" t="b">
        <f t="shared" si="6"/>
        <v>1</v>
      </c>
    </row>
    <row r="248" spans="1:8" x14ac:dyDescent="0.3">
      <c r="A248" s="1">
        <v>247</v>
      </c>
      <c r="B248" s="1">
        <v>45603138</v>
      </c>
      <c r="C248" s="1">
        <f>B248-B247</f>
        <v>184620</v>
      </c>
      <c r="D248" s="1">
        <f t="shared" si="7"/>
        <v>46368838</v>
      </c>
      <c r="E248" s="1">
        <f>D248-D247</f>
        <v>187720</v>
      </c>
      <c r="F248" s="1">
        <v>0</v>
      </c>
      <c r="G248" s="1">
        <v>0</v>
      </c>
      <c r="H248" s="1" t="b">
        <f t="shared" si="6"/>
        <v>1</v>
      </c>
    </row>
    <row r="249" spans="1:8" x14ac:dyDescent="0.3">
      <c r="A249" s="1">
        <v>248</v>
      </c>
      <c r="B249" s="1">
        <v>45787758</v>
      </c>
      <c r="C249" s="1">
        <f>B249-B248</f>
        <v>184620</v>
      </c>
      <c r="D249" s="1">
        <f t="shared" si="7"/>
        <v>46556558</v>
      </c>
      <c r="E249" s="1">
        <f>D249-D248</f>
        <v>187720</v>
      </c>
      <c r="F249" s="1">
        <v>2</v>
      </c>
      <c r="G249" s="1">
        <v>2</v>
      </c>
      <c r="H249" s="1" t="b">
        <f t="shared" si="6"/>
        <v>1</v>
      </c>
    </row>
    <row r="250" spans="1:8" x14ac:dyDescent="0.3">
      <c r="A250" s="1">
        <v>249</v>
      </c>
      <c r="B250" s="1">
        <v>45972378</v>
      </c>
      <c r="C250" s="1">
        <f>B250-B249</f>
        <v>184620</v>
      </c>
      <c r="D250" s="1">
        <f t="shared" si="7"/>
        <v>46744278</v>
      </c>
      <c r="E250" s="1">
        <f>D250-D249</f>
        <v>187720</v>
      </c>
      <c r="F250" s="1">
        <v>4</v>
      </c>
      <c r="G250" s="1">
        <v>4</v>
      </c>
      <c r="H250" s="1" t="b">
        <f t="shared" si="6"/>
        <v>1</v>
      </c>
    </row>
    <row r="251" spans="1:8" x14ac:dyDescent="0.3">
      <c r="A251" s="1">
        <v>250</v>
      </c>
      <c r="B251" s="1">
        <v>46156998</v>
      </c>
      <c r="C251" s="1">
        <f>B251-B250</f>
        <v>184620</v>
      </c>
      <c r="D251" s="1">
        <f t="shared" si="7"/>
        <v>46931998</v>
      </c>
      <c r="E251" s="1">
        <f>D251-D250</f>
        <v>187720</v>
      </c>
      <c r="F251" s="1">
        <v>2</v>
      </c>
      <c r="G251" s="1">
        <v>2</v>
      </c>
      <c r="H251" s="1" t="b">
        <f t="shared" si="6"/>
        <v>1</v>
      </c>
    </row>
    <row r="252" spans="1:8" x14ac:dyDescent="0.3">
      <c r="A252" s="1">
        <v>251</v>
      </c>
      <c r="B252" s="1">
        <v>46341618</v>
      </c>
      <c r="C252" s="1">
        <f>B252-B251</f>
        <v>184620</v>
      </c>
      <c r="D252" s="1">
        <f t="shared" si="7"/>
        <v>47119718</v>
      </c>
      <c r="E252" s="1">
        <f>D252-D251</f>
        <v>187720</v>
      </c>
      <c r="F252" s="1">
        <v>4</v>
      </c>
      <c r="G252" s="1">
        <v>4</v>
      </c>
      <c r="H252" s="1" t="b">
        <f t="shared" si="6"/>
        <v>1</v>
      </c>
    </row>
    <row r="253" spans="1:8" x14ac:dyDescent="0.3">
      <c r="A253" s="1">
        <v>252</v>
      </c>
      <c r="B253" s="1">
        <v>46526238</v>
      </c>
      <c r="C253" s="1">
        <f>B253-B252</f>
        <v>184620</v>
      </c>
      <c r="D253" s="1">
        <f t="shared" si="7"/>
        <v>47307438</v>
      </c>
      <c r="E253" s="1">
        <f>D253-D252</f>
        <v>187720</v>
      </c>
      <c r="F253" s="1">
        <v>1</v>
      </c>
      <c r="G253" s="1">
        <v>1</v>
      </c>
      <c r="H253" s="1" t="b">
        <f t="shared" si="6"/>
        <v>1</v>
      </c>
    </row>
    <row r="254" spans="1:8" x14ac:dyDescent="0.3">
      <c r="A254" s="1">
        <v>253</v>
      </c>
      <c r="B254" s="1">
        <v>46710858</v>
      </c>
      <c r="C254" s="1">
        <f>B254-B253</f>
        <v>184620</v>
      </c>
      <c r="D254" s="1">
        <f t="shared" si="7"/>
        <v>47495158</v>
      </c>
      <c r="E254" s="1">
        <f>D254-D253</f>
        <v>187720</v>
      </c>
      <c r="F254" s="1">
        <v>9</v>
      </c>
      <c r="G254" s="1">
        <v>9</v>
      </c>
      <c r="H254" s="1" t="b">
        <f t="shared" si="6"/>
        <v>1</v>
      </c>
    </row>
    <row r="255" spans="1:8" x14ac:dyDescent="0.3">
      <c r="A255" s="1">
        <v>254</v>
      </c>
      <c r="B255" s="1">
        <v>46895478</v>
      </c>
      <c r="C255" s="1">
        <f>B255-B254</f>
        <v>184620</v>
      </c>
      <c r="D255" s="1">
        <f t="shared" si="7"/>
        <v>47682878</v>
      </c>
      <c r="E255" s="1">
        <f>D255-D254</f>
        <v>187720</v>
      </c>
      <c r="F255" s="1">
        <v>5</v>
      </c>
      <c r="G255" s="1">
        <v>5</v>
      </c>
      <c r="H255" s="1" t="b">
        <f t="shared" si="6"/>
        <v>1</v>
      </c>
    </row>
    <row r="256" spans="1:8" x14ac:dyDescent="0.3">
      <c r="A256" s="1">
        <v>255</v>
      </c>
      <c r="B256" s="1">
        <v>47080098</v>
      </c>
      <c r="C256" s="1">
        <f>B256-B255</f>
        <v>184620</v>
      </c>
      <c r="D256" s="1">
        <f t="shared" si="7"/>
        <v>47870598</v>
      </c>
      <c r="E256" s="1">
        <f>D256-D255</f>
        <v>187720</v>
      </c>
      <c r="F256" s="1">
        <v>7</v>
      </c>
      <c r="G256" s="1">
        <v>7</v>
      </c>
      <c r="H256" s="1" t="b">
        <f t="shared" si="6"/>
        <v>1</v>
      </c>
    </row>
    <row r="257" spans="1:8" x14ac:dyDescent="0.3">
      <c r="A257" s="1">
        <v>256</v>
      </c>
      <c r="B257" s="1">
        <v>47264718</v>
      </c>
      <c r="C257" s="1">
        <f>B257-B256</f>
        <v>184620</v>
      </c>
      <c r="D257" s="1">
        <f t="shared" si="7"/>
        <v>48058318</v>
      </c>
      <c r="E257" s="1">
        <f>D257-D256</f>
        <v>187720</v>
      </c>
      <c r="F257" s="1">
        <v>7</v>
      </c>
      <c r="G257" s="1">
        <v>7</v>
      </c>
      <c r="H257" s="1" t="b">
        <f t="shared" si="6"/>
        <v>1</v>
      </c>
    </row>
    <row r="258" spans="1:8" x14ac:dyDescent="0.3">
      <c r="A258" s="1">
        <v>257</v>
      </c>
      <c r="B258" s="1">
        <v>47449338</v>
      </c>
      <c r="C258" s="1">
        <f>B258-B257</f>
        <v>184620</v>
      </c>
      <c r="D258" s="1">
        <f t="shared" si="7"/>
        <v>48246038</v>
      </c>
      <c r="E258" s="1">
        <f>D258-D257</f>
        <v>187720</v>
      </c>
      <c r="F258" s="1">
        <v>2</v>
      </c>
      <c r="G258" s="1">
        <v>2</v>
      </c>
      <c r="H258" s="1" t="b">
        <f t="shared" ref="H258:H321" si="8">F258=G258</f>
        <v>1</v>
      </c>
    </row>
    <row r="259" spans="1:8" x14ac:dyDescent="0.3">
      <c r="A259" s="1">
        <v>258</v>
      </c>
      <c r="B259" s="1">
        <v>47633958</v>
      </c>
      <c r="C259" s="1">
        <f>B259-B258</f>
        <v>184620</v>
      </c>
      <c r="D259" s="1">
        <f t="shared" ref="D259:D322" si="9">B259+3100*A259</f>
        <v>48433758</v>
      </c>
      <c r="E259" s="1">
        <f>D259-D258</f>
        <v>187720</v>
      </c>
      <c r="F259" s="1">
        <v>8</v>
      </c>
      <c r="G259" s="1">
        <v>8</v>
      </c>
      <c r="H259" s="1" t="b">
        <f t="shared" si="8"/>
        <v>1</v>
      </c>
    </row>
    <row r="260" spans="1:8" x14ac:dyDescent="0.3">
      <c r="A260" s="1">
        <v>259</v>
      </c>
      <c r="B260" s="1">
        <v>47818578</v>
      </c>
      <c r="C260" s="1">
        <f>B260-B259</f>
        <v>184620</v>
      </c>
      <c r="D260" s="1">
        <f t="shared" si="9"/>
        <v>48621478</v>
      </c>
      <c r="E260" s="1">
        <f>D260-D259</f>
        <v>187720</v>
      </c>
      <c r="F260" s="1">
        <v>2</v>
      </c>
      <c r="G260" s="1">
        <v>2</v>
      </c>
      <c r="H260" s="1" t="b">
        <f t="shared" si="8"/>
        <v>1</v>
      </c>
    </row>
    <row r="261" spans="1:8" x14ac:dyDescent="0.3">
      <c r="A261" s="1">
        <v>260</v>
      </c>
      <c r="B261" s="1">
        <v>48003198</v>
      </c>
      <c r="C261" s="1">
        <f>B261-B260</f>
        <v>184620</v>
      </c>
      <c r="D261" s="1">
        <f t="shared" si="9"/>
        <v>48809198</v>
      </c>
      <c r="E261" s="1">
        <f>D261-D260</f>
        <v>187720</v>
      </c>
      <c r="F261" s="1">
        <v>0</v>
      </c>
      <c r="G261" s="1">
        <v>0</v>
      </c>
      <c r="H261" s="1" t="b">
        <f t="shared" si="8"/>
        <v>1</v>
      </c>
    </row>
    <row r="262" spans="1:8" x14ac:dyDescent="0.3">
      <c r="A262" s="1">
        <v>261</v>
      </c>
      <c r="B262" s="1">
        <v>48187818</v>
      </c>
      <c r="C262" s="1">
        <f>B262-B261</f>
        <v>184620</v>
      </c>
      <c r="D262" s="1">
        <f t="shared" si="9"/>
        <v>48996918</v>
      </c>
      <c r="E262" s="1">
        <f>D262-D261</f>
        <v>187720</v>
      </c>
      <c r="F262" s="1">
        <v>8</v>
      </c>
      <c r="G262" s="1">
        <v>8</v>
      </c>
      <c r="H262" s="1" t="b">
        <f t="shared" si="8"/>
        <v>1</v>
      </c>
    </row>
    <row r="263" spans="1:8" x14ac:dyDescent="0.3">
      <c r="A263" s="1">
        <v>262</v>
      </c>
      <c r="B263" s="1">
        <v>48372438</v>
      </c>
      <c r="C263" s="1">
        <f>B263-B262</f>
        <v>184620</v>
      </c>
      <c r="D263" s="1">
        <f t="shared" si="9"/>
        <v>49184638</v>
      </c>
      <c r="E263" s="1">
        <f>D263-D262</f>
        <v>187720</v>
      </c>
      <c r="F263" s="1">
        <v>5</v>
      </c>
      <c r="G263" s="1">
        <v>5</v>
      </c>
      <c r="H263" s="1" t="b">
        <f t="shared" si="8"/>
        <v>1</v>
      </c>
    </row>
    <row r="264" spans="1:8" x14ac:dyDescent="0.3">
      <c r="A264" s="1">
        <v>263</v>
      </c>
      <c r="B264" s="1">
        <v>48557058</v>
      </c>
      <c r="C264" s="1">
        <f>B264-B263</f>
        <v>184620</v>
      </c>
      <c r="D264" s="1">
        <f t="shared" si="9"/>
        <v>49372358</v>
      </c>
      <c r="E264" s="1">
        <f>D264-D263</f>
        <v>187720</v>
      </c>
      <c r="F264" s="1">
        <v>7</v>
      </c>
      <c r="G264" s="1">
        <v>7</v>
      </c>
      <c r="H264" s="1" t="b">
        <f t="shared" si="8"/>
        <v>1</v>
      </c>
    </row>
    <row r="265" spans="1:8" x14ac:dyDescent="0.3">
      <c r="A265" s="1">
        <v>264</v>
      </c>
      <c r="B265" s="1">
        <v>48741678</v>
      </c>
      <c r="C265" s="1">
        <f>B265-B264</f>
        <v>184620</v>
      </c>
      <c r="D265" s="1">
        <f t="shared" si="9"/>
        <v>49560078</v>
      </c>
      <c r="E265" s="1">
        <f>D265-D264</f>
        <v>187720</v>
      </c>
      <c r="F265" s="1">
        <v>7</v>
      </c>
      <c r="G265" s="1">
        <v>7</v>
      </c>
      <c r="H265" s="1" t="b">
        <f t="shared" si="8"/>
        <v>1</v>
      </c>
    </row>
    <row r="266" spans="1:8" x14ac:dyDescent="0.3">
      <c r="A266" s="1">
        <v>265</v>
      </c>
      <c r="B266" s="1">
        <v>48926298</v>
      </c>
      <c r="C266" s="1">
        <f>B266-B265</f>
        <v>184620</v>
      </c>
      <c r="D266" s="1">
        <f t="shared" si="9"/>
        <v>49747798</v>
      </c>
      <c r="E266" s="1">
        <f>D266-D265</f>
        <v>187720</v>
      </c>
      <c r="F266" s="1">
        <v>9</v>
      </c>
      <c r="G266" s="1">
        <v>9</v>
      </c>
      <c r="H266" s="1" t="b">
        <f t="shared" si="8"/>
        <v>1</v>
      </c>
    </row>
    <row r="267" spans="1:8" x14ac:dyDescent="0.3">
      <c r="A267" s="1">
        <v>266</v>
      </c>
      <c r="B267" s="1">
        <v>49110918</v>
      </c>
      <c r="C267" s="1">
        <f>B267-B266</f>
        <v>184620</v>
      </c>
      <c r="D267" s="1">
        <f t="shared" si="9"/>
        <v>49935518</v>
      </c>
      <c r="E267" s="1">
        <f>D267-D266</f>
        <v>187720</v>
      </c>
      <c r="F267" s="1">
        <v>1</v>
      </c>
      <c r="G267" s="1">
        <v>1</v>
      </c>
      <c r="H267" s="1" t="b">
        <f t="shared" si="8"/>
        <v>1</v>
      </c>
    </row>
    <row r="268" spans="1:8" x14ac:dyDescent="0.3">
      <c r="A268" s="1">
        <v>267</v>
      </c>
      <c r="B268" s="1">
        <v>49295538</v>
      </c>
      <c r="C268" s="1">
        <f>B268-B267</f>
        <v>184620</v>
      </c>
      <c r="D268" s="1">
        <f t="shared" si="9"/>
        <v>50123238</v>
      </c>
      <c r="E268" s="1">
        <f>D268-D267</f>
        <v>187720</v>
      </c>
      <c r="F268" s="1">
        <v>8</v>
      </c>
      <c r="G268" s="1">
        <v>8</v>
      </c>
      <c r="H268" s="1" t="b">
        <f t="shared" si="8"/>
        <v>1</v>
      </c>
    </row>
    <row r="269" spans="1:8" x14ac:dyDescent="0.3">
      <c r="A269" s="1">
        <v>268</v>
      </c>
      <c r="B269" s="1">
        <v>49480158</v>
      </c>
      <c r="C269" s="1">
        <f>B269-B268</f>
        <v>184620</v>
      </c>
      <c r="D269" s="1">
        <f t="shared" si="9"/>
        <v>50310958</v>
      </c>
      <c r="E269" s="1">
        <f>D269-D268</f>
        <v>187720</v>
      </c>
      <c r="F269" s="1">
        <v>1</v>
      </c>
      <c r="G269" s="1">
        <v>1</v>
      </c>
      <c r="H269" s="1" t="b">
        <f t="shared" si="8"/>
        <v>1</v>
      </c>
    </row>
    <row r="270" spans="1:8" x14ac:dyDescent="0.3">
      <c r="A270" s="1">
        <v>269</v>
      </c>
      <c r="B270" s="1">
        <v>49664778</v>
      </c>
      <c r="C270" s="1">
        <f>B270-B269</f>
        <v>184620</v>
      </c>
      <c r="D270" s="1">
        <f t="shared" si="9"/>
        <v>50498678</v>
      </c>
      <c r="E270" s="1">
        <f>D270-D269</f>
        <v>187720</v>
      </c>
      <c r="F270" s="1">
        <v>8</v>
      </c>
      <c r="G270" s="1">
        <v>8</v>
      </c>
      <c r="H270" s="1" t="b">
        <f t="shared" si="8"/>
        <v>1</v>
      </c>
    </row>
    <row r="271" spans="1:8" x14ac:dyDescent="0.3">
      <c r="A271" s="1">
        <v>270</v>
      </c>
      <c r="B271" s="1">
        <v>49849398</v>
      </c>
      <c r="C271" s="1">
        <f>B271-B270</f>
        <v>184620</v>
      </c>
      <c r="D271" s="1">
        <f t="shared" si="9"/>
        <v>50686398</v>
      </c>
      <c r="E271" s="1">
        <f>D271-D270</f>
        <v>187720</v>
      </c>
      <c r="F271" s="1">
        <v>0</v>
      </c>
      <c r="G271" s="1">
        <v>0</v>
      </c>
      <c r="H271" s="1" t="b">
        <f t="shared" si="8"/>
        <v>1</v>
      </c>
    </row>
    <row r="272" spans="1:8" x14ac:dyDescent="0.3">
      <c r="A272" s="1">
        <v>271</v>
      </c>
      <c r="B272" s="1">
        <v>50034018</v>
      </c>
      <c r="C272" s="1">
        <f>B272-B271</f>
        <v>184620</v>
      </c>
      <c r="D272" s="1">
        <f t="shared" si="9"/>
        <v>50874118</v>
      </c>
      <c r="E272" s="1">
        <f>D272-D271</f>
        <v>187720</v>
      </c>
      <c r="F272" s="1">
        <v>3</v>
      </c>
      <c r="G272" s="1">
        <v>3</v>
      </c>
      <c r="H272" s="1" t="b">
        <f t="shared" si="8"/>
        <v>1</v>
      </c>
    </row>
    <row r="273" spans="1:8" x14ac:dyDescent="0.3">
      <c r="A273" s="1">
        <v>272</v>
      </c>
      <c r="B273" s="1">
        <v>50218638</v>
      </c>
      <c r="C273" s="1">
        <f>B273-B272</f>
        <v>184620</v>
      </c>
      <c r="D273" s="1">
        <f t="shared" si="9"/>
        <v>51061838</v>
      </c>
      <c r="E273" s="1">
        <f>D273-D272</f>
        <v>187720</v>
      </c>
      <c r="F273" s="1">
        <v>0</v>
      </c>
      <c r="G273" s="1">
        <v>0</v>
      </c>
      <c r="H273" s="1" t="b">
        <f t="shared" si="8"/>
        <v>1</v>
      </c>
    </row>
    <row r="274" spans="1:8" x14ac:dyDescent="0.3">
      <c r="A274" s="1">
        <v>273</v>
      </c>
      <c r="B274" s="1">
        <v>50403258</v>
      </c>
      <c r="C274" s="1">
        <f>B274-B273</f>
        <v>184620</v>
      </c>
      <c r="D274" s="1">
        <f t="shared" si="9"/>
        <v>51249558</v>
      </c>
      <c r="E274" s="1">
        <f>D274-D273</f>
        <v>187720</v>
      </c>
      <c r="F274" s="1">
        <v>1</v>
      </c>
      <c r="G274" s="1">
        <v>1</v>
      </c>
      <c r="H274" s="1" t="b">
        <f t="shared" si="8"/>
        <v>1</v>
      </c>
    </row>
    <row r="275" spans="1:8" x14ac:dyDescent="0.3">
      <c r="A275" s="1">
        <v>274</v>
      </c>
      <c r="B275" s="1">
        <v>50587878</v>
      </c>
      <c r="C275" s="1">
        <f>B275-B274</f>
        <v>184620</v>
      </c>
      <c r="D275" s="1">
        <f t="shared" si="9"/>
        <v>51437278</v>
      </c>
      <c r="E275" s="1">
        <f>D275-D274</f>
        <v>187720</v>
      </c>
      <c r="F275" s="1">
        <v>9</v>
      </c>
      <c r="G275" s="1">
        <v>9</v>
      </c>
      <c r="H275" s="1" t="b">
        <f t="shared" si="8"/>
        <v>1</v>
      </c>
    </row>
    <row r="276" spans="1:8" x14ac:dyDescent="0.3">
      <c r="A276" s="1">
        <v>275</v>
      </c>
      <c r="B276" s="1">
        <v>50772498</v>
      </c>
      <c r="C276" s="1">
        <f>B276-B275</f>
        <v>184620</v>
      </c>
      <c r="D276" s="1">
        <f t="shared" si="9"/>
        <v>51624998</v>
      </c>
      <c r="E276" s="1">
        <f>D276-D275</f>
        <v>187720</v>
      </c>
      <c r="F276" s="1">
        <v>9</v>
      </c>
      <c r="G276" s="1">
        <v>9</v>
      </c>
      <c r="H276" s="1" t="b">
        <f t="shared" si="8"/>
        <v>1</v>
      </c>
    </row>
    <row r="277" spans="1:8" x14ac:dyDescent="0.3">
      <c r="A277" s="1">
        <v>276</v>
      </c>
      <c r="B277" s="1">
        <v>50957118</v>
      </c>
      <c r="C277" s="1">
        <f>B277-B276</f>
        <v>184620</v>
      </c>
      <c r="D277" s="1">
        <f t="shared" si="9"/>
        <v>51812718</v>
      </c>
      <c r="E277" s="1">
        <f>D277-D276</f>
        <v>187720</v>
      </c>
      <c r="F277" s="1">
        <v>4</v>
      </c>
      <c r="G277" s="1">
        <v>4</v>
      </c>
      <c r="H277" s="1" t="b">
        <f t="shared" si="8"/>
        <v>1</v>
      </c>
    </row>
    <row r="278" spans="1:8" x14ac:dyDescent="0.3">
      <c r="A278" s="1">
        <v>277</v>
      </c>
      <c r="B278" s="1">
        <v>51141738</v>
      </c>
      <c r="C278" s="1">
        <f>B278-B277</f>
        <v>184620</v>
      </c>
      <c r="D278" s="1">
        <f t="shared" si="9"/>
        <v>52000438</v>
      </c>
      <c r="E278" s="1">
        <f>D278-D277</f>
        <v>187720</v>
      </c>
      <c r="F278" s="1">
        <v>1</v>
      </c>
      <c r="G278" s="1">
        <v>1</v>
      </c>
      <c r="H278" s="1" t="b">
        <f t="shared" si="8"/>
        <v>1</v>
      </c>
    </row>
    <row r="279" spans="1:8" x14ac:dyDescent="0.3">
      <c r="A279" s="1">
        <v>278</v>
      </c>
      <c r="B279" s="1">
        <v>51326358</v>
      </c>
      <c r="C279" s="1">
        <f>B279-B278</f>
        <v>184620</v>
      </c>
      <c r="D279" s="1">
        <f t="shared" si="9"/>
        <v>52188158</v>
      </c>
      <c r="E279" s="1">
        <f>D279-D278</f>
        <v>187720</v>
      </c>
      <c r="F279" s="1">
        <v>8</v>
      </c>
      <c r="G279" s="1">
        <v>8</v>
      </c>
      <c r="H279" s="1" t="b">
        <f t="shared" si="8"/>
        <v>1</v>
      </c>
    </row>
    <row r="280" spans="1:8" x14ac:dyDescent="0.3">
      <c r="A280" s="1">
        <v>279</v>
      </c>
      <c r="B280" s="1">
        <v>51510978</v>
      </c>
      <c r="C280" s="1">
        <f>B280-B279</f>
        <v>184620</v>
      </c>
      <c r="D280" s="1">
        <f t="shared" si="9"/>
        <v>52375878</v>
      </c>
      <c r="E280" s="1">
        <f>D280-D279</f>
        <v>187720</v>
      </c>
      <c r="F280" s="1">
        <v>2</v>
      </c>
      <c r="G280" s="1">
        <v>2</v>
      </c>
      <c r="H280" s="1" t="b">
        <f t="shared" si="8"/>
        <v>1</v>
      </c>
    </row>
    <row r="281" spans="1:8" x14ac:dyDescent="0.3">
      <c r="A281" s="1">
        <v>280</v>
      </c>
      <c r="B281" s="1">
        <v>51695598</v>
      </c>
      <c r="C281" s="1">
        <f>B281-B280</f>
        <v>184620</v>
      </c>
      <c r="D281" s="1">
        <f t="shared" si="9"/>
        <v>52563598</v>
      </c>
      <c r="E281" s="1">
        <f>D281-D280</f>
        <v>187720</v>
      </c>
      <c r="F281" s="1">
        <v>1</v>
      </c>
      <c r="G281" s="1">
        <v>1</v>
      </c>
      <c r="H281" s="1" t="b">
        <f t="shared" si="8"/>
        <v>1</v>
      </c>
    </row>
    <row r="282" spans="1:8" x14ac:dyDescent="0.3">
      <c r="A282" s="1">
        <v>281</v>
      </c>
      <c r="B282" s="1">
        <v>51880218</v>
      </c>
      <c r="C282" s="1">
        <f>B282-B281</f>
        <v>184620</v>
      </c>
      <c r="D282" s="1">
        <f t="shared" si="9"/>
        <v>52751318</v>
      </c>
      <c r="E282" s="1">
        <f>D282-D281</f>
        <v>187720</v>
      </c>
      <c r="F282" s="1">
        <v>2</v>
      </c>
      <c r="G282" s="1">
        <v>2</v>
      </c>
      <c r="H282" s="1" t="b">
        <f t="shared" si="8"/>
        <v>1</v>
      </c>
    </row>
    <row r="283" spans="1:8" x14ac:dyDescent="0.3">
      <c r="A283" s="1">
        <v>282</v>
      </c>
      <c r="B283" s="1">
        <v>52064838</v>
      </c>
      <c r="C283" s="1">
        <f>B283-B282</f>
        <v>184620</v>
      </c>
      <c r="D283" s="1">
        <f t="shared" si="9"/>
        <v>52939038</v>
      </c>
      <c r="E283" s="1">
        <f>D283-D282</f>
        <v>187720</v>
      </c>
      <c r="F283" s="1">
        <v>9</v>
      </c>
      <c r="G283" s="1">
        <v>9</v>
      </c>
      <c r="H283" s="1" t="b">
        <f t="shared" si="8"/>
        <v>1</v>
      </c>
    </row>
    <row r="284" spans="1:8" x14ac:dyDescent="0.3">
      <c r="A284" s="1">
        <v>283</v>
      </c>
      <c r="B284" s="1">
        <v>52249458</v>
      </c>
      <c r="C284" s="1">
        <f>B284-B283</f>
        <v>184620</v>
      </c>
      <c r="D284" s="1">
        <f t="shared" si="9"/>
        <v>53126758</v>
      </c>
      <c r="E284" s="1">
        <f>D284-D283</f>
        <v>187720</v>
      </c>
      <c r="F284" s="1">
        <v>7</v>
      </c>
      <c r="G284" s="1">
        <v>7</v>
      </c>
      <c r="H284" s="1" t="b">
        <f t="shared" si="8"/>
        <v>1</v>
      </c>
    </row>
    <row r="285" spans="1:8" x14ac:dyDescent="0.3">
      <c r="A285" s="1">
        <v>284</v>
      </c>
      <c r="B285" s="1">
        <v>52434078</v>
      </c>
      <c r="C285" s="1">
        <f>B285-B284</f>
        <v>184620</v>
      </c>
      <c r="D285" s="1">
        <f t="shared" si="9"/>
        <v>53314478</v>
      </c>
      <c r="E285" s="1">
        <f>D285-D284</f>
        <v>187720</v>
      </c>
      <c r="F285" s="1">
        <v>5</v>
      </c>
      <c r="G285" s="1">
        <v>5</v>
      </c>
      <c r="H285" s="1" t="b">
        <f t="shared" si="8"/>
        <v>1</v>
      </c>
    </row>
    <row r="286" spans="1:8" x14ac:dyDescent="0.3">
      <c r="A286" s="1">
        <v>285</v>
      </c>
      <c r="B286" s="1">
        <v>52618698</v>
      </c>
      <c r="C286" s="1">
        <f>B286-B285</f>
        <v>184620</v>
      </c>
      <c r="D286" s="1">
        <f t="shared" si="9"/>
        <v>53502198</v>
      </c>
      <c r="E286" s="1">
        <f>D286-D285</f>
        <v>187720</v>
      </c>
      <c r="F286" s="1">
        <v>9</v>
      </c>
      <c r="G286" s="1">
        <v>9</v>
      </c>
      <c r="H286" s="1" t="b">
        <f t="shared" si="8"/>
        <v>1</v>
      </c>
    </row>
    <row r="287" spans="1:8" x14ac:dyDescent="0.3">
      <c r="A287" s="1">
        <v>286</v>
      </c>
      <c r="B287" s="1">
        <v>52803318</v>
      </c>
      <c r="C287" s="1">
        <f>B287-B286</f>
        <v>184620</v>
      </c>
      <c r="D287" s="1">
        <f t="shared" si="9"/>
        <v>53689918</v>
      </c>
      <c r="E287" s="1">
        <f>D287-D286</f>
        <v>187720</v>
      </c>
      <c r="F287" s="1">
        <v>2</v>
      </c>
      <c r="G287" s="1">
        <v>2</v>
      </c>
      <c r="H287" s="1" t="b">
        <f t="shared" si="8"/>
        <v>1</v>
      </c>
    </row>
    <row r="288" spans="1:8" x14ac:dyDescent="0.3">
      <c r="A288" s="1">
        <v>287</v>
      </c>
      <c r="B288" s="1">
        <v>52987938</v>
      </c>
      <c r="C288" s="1">
        <f>B288-B287</f>
        <v>184620</v>
      </c>
      <c r="D288" s="1">
        <f t="shared" si="9"/>
        <v>53877638</v>
      </c>
      <c r="E288" s="1">
        <f>D288-D287</f>
        <v>187720</v>
      </c>
      <c r="F288" s="1">
        <v>6</v>
      </c>
      <c r="G288" s="1">
        <v>6</v>
      </c>
      <c r="H288" s="1" t="b">
        <f t="shared" si="8"/>
        <v>1</v>
      </c>
    </row>
    <row r="289" spans="1:8" x14ac:dyDescent="0.3">
      <c r="A289" s="1">
        <v>288</v>
      </c>
      <c r="B289" s="1">
        <v>53172558</v>
      </c>
      <c r="C289" s="1">
        <f>B289-B288</f>
        <v>184620</v>
      </c>
      <c r="D289" s="1">
        <f t="shared" si="9"/>
        <v>54065358</v>
      </c>
      <c r="E289" s="1">
        <f>D289-D288</f>
        <v>187720</v>
      </c>
      <c r="F289" s="1">
        <v>4</v>
      </c>
      <c r="G289" s="1">
        <v>4</v>
      </c>
      <c r="H289" s="1" t="b">
        <f t="shared" si="8"/>
        <v>1</v>
      </c>
    </row>
    <row r="290" spans="1:8" x14ac:dyDescent="0.3">
      <c r="A290" s="1">
        <v>289</v>
      </c>
      <c r="B290" s="1">
        <v>53357178</v>
      </c>
      <c r="C290" s="1">
        <f>B290-B289</f>
        <v>184620</v>
      </c>
      <c r="D290" s="1">
        <f t="shared" si="9"/>
        <v>54253078</v>
      </c>
      <c r="E290" s="1">
        <f>D290-D289</f>
        <v>187720</v>
      </c>
      <c r="F290" s="1">
        <v>1</v>
      </c>
      <c r="G290" s="1">
        <v>1</v>
      </c>
      <c r="H290" s="1" t="b">
        <f t="shared" si="8"/>
        <v>1</v>
      </c>
    </row>
    <row r="291" spans="1:8" x14ac:dyDescent="0.3">
      <c r="A291" s="1">
        <v>290</v>
      </c>
      <c r="B291" s="1">
        <v>53541798</v>
      </c>
      <c r="C291" s="1">
        <f>B291-B290</f>
        <v>184620</v>
      </c>
      <c r="D291" s="1">
        <f t="shared" si="9"/>
        <v>54440798</v>
      </c>
      <c r="E291" s="1">
        <f>D291-D290</f>
        <v>187720</v>
      </c>
      <c r="F291" s="1">
        <v>5</v>
      </c>
      <c r="G291" s="1">
        <v>5</v>
      </c>
      <c r="H291" s="1" t="b">
        <f t="shared" si="8"/>
        <v>1</v>
      </c>
    </row>
    <row r="292" spans="1:8" x14ac:dyDescent="0.3">
      <c r="A292" s="1">
        <v>291</v>
      </c>
      <c r="B292" s="1">
        <v>53726418</v>
      </c>
      <c r="C292" s="1">
        <f>B292-B291</f>
        <v>184620</v>
      </c>
      <c r="D292" s="1">
        <f t="shared" si="9"/>
        <v>54628518</v>
      </c>
      <c r="E292" s="1">
        <f>D292-D291</f>
        <v>187720</v>
      </c>
      <c r="F292" s="1">
        <v>8</v>
      </c>
      <c r="G292" s="1">
        <v>8</v>
      </c>
      <c r="H292" s="1" t="b">
        <f t="shared" si="8"/>
        <v>1</v>
      </c>
    </row>
    <row r="293" spans="1:8" x14ac:dyDescent="0.3">
      <c r="A293" s="1">
        <v>292</v>
      </c>
      <c r="B293" s="1">
        <v>53911038</v>
      </c>
      <c r="C293" s="1">
        <f>B293-B292</f>
        <v>184620</v>
      </c>
      <c r="D293" s="1">
        <f t="shared" si="9"/>
        <v>54816238</v>
      </c>
      <c r="E293" s="1">
        <f>D293-D292</f>
        <v>187720</v>
      </c>
      <c r="F293" s="1">
        <v>2</v>
      </c>
      <c r="G293" s="1">
        <v>2</v>
      </c>
      <c r="H293" s="1" t="b">
        <f t="shared" si="8"/>
        <v>1</v>
      </c>
    </row>
    <row r="294" spans="1:8" x14ac:dyDescent="0.3">
      <c r="A294" s="1">
        <v>293</v>
      </c>
      <c r="B294" s="1">
        <v>54095658</v>
      </c>
      <c r="C294" s="1">
        <f>B294-B293</f>
        <v>184620</v>
      </c>
      <c r="D294" s="1">
        <f t="shared" si="9"/>
        <v>55003958</v>
      </c>
      <c r="E294" s="1">
        <f>D294-D293</f>
        <v>187720</v>
      </c>
      <c r="F294" s="1">
        <v>9</v>
      </c>
      <c r="G294" s="1">
        <v>9</v>
      </c>
      <c r="H294" s="1" t="b">
        <f t="shared" si="8"/>
        <v>1</v>
      </c>
    </row>
    <row r="295" spans="1:8" x14ac:dyDescent="0.3">
      <c r="A295" s="1">
        <v>294</v>
      </c>
      <c r="B295" s="1">
        <v>54280278</v>
      </c>
      <c r="C295" s="1">
        <f>B295-B294</f>
        <v>184620</v>
      </c>
      <c r="D295" s="1">
        <f t="shared" si="9"/>
        <v>55191678</v>
      </c>
      <c r="E295" s="1">
        <f>D295-D294</f>
        <v>187720</v>
      </c>
      <c r="F295" s="1">
        <v>2</v>
      </c>
      <c r="G295" s="1">
        <v>2</v>
      </c>
      <c r="H295" s="1" t="b">
        <f t="shared" si="8"/>
        <v>1</v>
      </c>
    </row>
    <row r="296" spans="1:8" x14ac:dyDescent="0.3">
      <c r="A296" s="1">
        <v>295</v>
      </c>
      <c r="B296" s="1">
        <v>54464898</v>
      </c>
      <c r="C296" s="1">
        <f>B296-B295</f>
        <v>184620</v>
      </c>
      <c r="D296" s="1">
        <f t="shared" si="9"/>
        <v>55379398</v>
      </c>
      <c r="E296" s="1">
        <f>D296-D295</f>
        <v>187720</v>
      </c>
      <c r="F296" s="1">
        <v>0</v>
      </c>
      <c r="G296" s="1">
        <v>0</v>
      </c>
      <c r="H296" s="1" t="b">
        <f t="shared" si="8"/>
        <v>1</v>
      </c>
    </row>
    <row r="297" spans="1:8" x14ac:dyDescent="0.3">
      <c r="A297" s="1">
        <v>296</v>
      </c>
      <c r="B297" s="1">
        <v>54649518</v>
      </c>
      <c r="C297" s="1">
        <f>B297-B296</f>
        <v>184620</v>
      </c>
      <c r="D297" s="1">
        <f t="shared" si="9"/>
        <v>55567118</v>
      </c>
      <c r="E297" s="1">
        <f>D297-D296</f>
        <v>187720</v>
      </c>
      <c r="F297" s="1">
        <v>4</v>
      </c>
      <c r="G297" s="1">
        <v>4</v>
      </c>
      <c r="H297" s="1" t="b">
        <f t="shared" si="8"/>
        <v>1</v>
      </c>
    </row>
    <row r="298" spans="1:8" x14ac:dyDescent="0.3">
      <c r="A298" s="1">
        <v>297</v>
      </c>
      <c r="B298" s="1">
        <v>54834138</v>
      </c>
      <c r="C298" s="1">
        <f>B298-B297</f>
        <v>184620</v>
      </c>
      <c r="D298" s="1">
        <f t="shared" si="9"/>
        <v>55754838</v>
      </c>
      <c r="E298" s="1">
        <f>D298-D297</f>
        <v>187720</v>
      </c>
      <c r="F298" s="1">
        <v>0</v>
      </c>
      <c r="G298" s="1">
        <v>0</v>
      </c>
      <c r="H298" s="1" t="b">
        <f t="shared" si="8"/>
        <v>1</v>
      </c>
    </row>
    <row r="299" spans="1:8" x14ac:dyDescent="0.3">
      <c r="A299" s="1">
        <v>298</v>
      </c>
      <c r="B299" s="1">
        <v>55018758</v>
      </c>
      <c r="C299" s="1">
        <f>B299-B298</f>
        <v>184620</v>
      </c>
      <c r="D299" s="1">
        <f t="shared" si="9"/>
        <v>55942558</v>
      </c>
      <c r="E299" s="1">
        <f>D299-D298</f>
        <v>187720</v>
      </c>
      <c r="F299" s="1">
        <v>0</v>
      </c>
      <c r="G299" s="1">
        <v>0</v>
      </c>
      <c r="H299" s="1" t="b">
        <f t="shared" si="8"/>
        <v>1</v>
      </c>
    </row>
    <row r="300" spans="1:8" x14ac:dyDescent="0.3">
      <c r="A300" s="1">
        <v>299</v>
      </c>
      <c r="B300" s="1">
        <v>55203378</v>
      </c>
      <c r="C300" s="1">
        <f>B300-B299</f>
        <v>184620</v>
      </c>
      <c r="D300" s="1">
        <f t="shared" si="9"/>
        <v>56130278</v>
      </c>
      <c r="E300" s="1">
        <f>D300-D299</f>
        <v>187720</v>
      </c>
      <c r="F300" s="1">
        <v>2</v>
      </c>
      <c r="G300" s="1">
        <v>2</v>
      </c>
      <c r="H300" s="1" t="b">
        <f t="shared" si="8"/>
        <v>1</v>
      </c>
    </row>
    <row r="301" spans="1:8" x14ac:dyDescent="0.3">
      <c r="A301" s="1">
        <v>300</v>
      </c>
      <c r="B301" s="1">
        <v>55387998</v>
      </c>
      <c r="C301" s="1">
        <f>B301-B300</f>
        <v>184620</v>
      </c>
      <c r="D301" s="1">
        <f t="shared" si="9"/>
        <v>56317998</v>
      </c>
      <c r="E301" s="1">
        <f>D301-D300</f>
        <v>187720</v>
      </c>
      <c r="F301" s="1">
        <v>8</v>
      </c>
      <c r="G301" s="1">
        <v>8</v>
      </c>
      <c r="H301" s="1" t="b">
        <f t="shared" si="8"/>
        <v>1</v>
      </c>
    </row>
    <row r="302" spans="1:8" x14ac:dyDescent="0.3">
      <c r="A302" s="1">
        <v>301</v>
      </c>
      <c r="B302" s="1">
        <v>55572618</v>
      </c>
      <c r="C302" s="1">
        <f>B302-B301</f>
        <v>184620</v>
      </c>
      <c r="D302" s="1">
        <f t="shared" si="9"/>
        <v>56505718</v>
      </c>
      <c r="E302" s="1">
        <f>D302-D301</f>
        <v>187720</v>
      </c>
      <c r="F302" s="1">
        <v>4</v>
      </c>
      <c r="G302" s="1">
        <v>4</v>
      </c>
      <c r="H302" s="1" t="b">
        <f t="shared" si="8"/>
        <v>1</v>
      </c>
    </row>
    <row r="303" spans="1:8" x14ac:dyDescent="0.3">
      <c r="A303" s="1">
        <v>302</v>
      </c>
      <c r="B303" s="1">
        <v>55757238</v>
      </c>
      <c r="C303" s="1">
        <f>B303-B302</f>
        <v>184620</v>
      </c>
      <c r="D303" s="1">
        <f t="shared" si="9"/>
        <v>56693438</v>
      </c>
      <c r="E303" s="1">
        <f>D303-D302</f>
        <v>187720</v>
      </c>
      <c r="F303" s="1">
        <v>7</v>
      </c>
      <c r="G303" s="1">
        <v>7</v>
      </c>
      <c r="H303" s="1" t="b">
        <f t="shared" si="8"/>
        <v>1</v>
      </c>
    </row>
    <row r="304" spans="1:8" x14ac:dyDescent="0.3">
      <c r="A304" s="1">
        <v>303</v>
      </c>
      <c r="B304" s="1">
        <v>55941858</v>
      </c>
      <c r="C304" s="1">
        <f>B304-B303</f>
        <v>184620</v>
      </c>
      <c r="D304" s="1">
        <f t="shared" si="9"/>
        <v>56881158</v>
      </c>
      <c r="E304" s="1">
        <f>D304-D303</f>
        <v>187720</v>
      </c>
      <c r="F304" s="1">
        <v>1</v>
      </c>
      <c r="G304" s="1">
        <v>1</v>
      </c>
      <c r="H304" s="1" t="b">
        <f t="shared" si="8"/>
        <v>1</v>
      </c>
    </row>
    <row r="305" spans="1:8" x14ac:dyDescent="0.3">
      <c r="A305" s="1">
        <v>304</v>
      </c>
      <c r="B305" s="1">
        <v>56126478</v>
      </c>
      <c r="C305" s="1">
        <f>B305-B304</f>
        <v>184620</v>
      </c>
      <c r="D305" s="1">
        <f t="shared" si="9"/>
        <v>57068878</v>
      </c>
      <c r="E305" s="1">
        <f>D305-D304</f>
        <v>187720</v>
      </c>
      <c r="F305" s="1">
        <v>2</v>
      </c>
      <c r="G305" s="1">
        <v>2</v>
      </c>
      <c r="H305" s="1" t="b">
        <f t="shared" si="8"/>
        <v>1</v>
      </c>
    </row>
    <row r="306" spans="1:8" x14ac:dyDescent="0.3">
      <c r="A306" s="1">
        <v>305</v>
      </c>
      <c r="B306" s="1">
        <v>56311098</v>
      </c>
      <c r="C306" s="1">
        <f>B306-B305</f>
        <v>184620</v>
      </c>
      <c r="D306" s="1">
        <f t="shared" si="9"/>
        <v>57256598</v>
      </c>
      <c r="E306" s="1">
        <f>D306-D305</f>
        <v>187720</v>
      </c>
      <c r="F306" s="1">
        <v>4</v>
      </c>
      <c r="G306" s="1">
        <v>4</v>
      </c>
      <c r="H306" s="1" t="b">
        <f t="shared" si="8"/>
        <v>1</v>
      </c>
    </row>
    <row r="307" spans="1:8" x14ac:dyDescent="0.3">
      <c r="A307" s="1">
        <v>306</v>
      </c>
      <c r="B307" s="1">
        <v>56495718</v>
      </c>
      <c r="C307" s="1">
        <f>B307-B306</f>
        <v>184620</v>
      </c>
      <c r="D307" s="1">
        <f t="shared" si="9"/>
        <v>57444318</v>
      </c>
      <c r="E307" s="1">
        <f>D307-D306</f>
        <v>187720</v>
      </c>
      <c r="F307" s="1">
        <v>0</v>
      </c>
      <c r="G307" s="1">
        <v>0</v>
      </c>
      <c r="H307" s="1" t="b">
        <f t="shared" si="8"/>
        <v>1</v>
      </c>
    </row>
    <row r="308" spans="1:8" x14ac:dyDescent="0.3">
      <c r="A308" s="1">
        <v>307</v>
      </c>
      <c r="B308" s="1">
        <v>56680338</v>
      </c>
      <c r="C308" s="1">
        <f>B308-B307</f>
        <v>184620</v>
      </c>
      <c r="D308" s="1">
        <f t="shared" si="9"/>
        <v>57632038</v>
      </c>
      <c r="E308" s="1">
        <f>D308-D307</f>
        <v>187720</v>
      </c>
      <c r="F308" s="1">
        <v>2</v>
      </c>
      <c r="G308" s="1">
        <v>2</v>
      </c>
      <c r="H308" s="1" t="b">
        <f t="shared" si="8"/>
        <v>1</v>
      </c>
    </row>
    <row r="309" spans="1:8" x14ac:dyDescent="0.3">
      <c r="A309" s="1">
        <v>308</v>
      </c>
      <c r="B309" s="1">
        <v>56864958</v>
      </c>
      <c r="C309" s="1">
        <f>B309-B308</f>
        <v>184620</v>
      </c>
      <c r="D309" s="1">
        <f t="shared" si="9"/>
        <v>57819758</v>
      </c>
      <c r="E309" s="1">
        <f>D309-D308</f>
        <v>187720</v>
      </c>
      <c r="F309" s="1">
        <v>7</v>
      </c>
      <c r="G309" s="1">
        <v>7</v>
      </c>
      <c r="H309" s="1" t="b">
        <f t="shared" si="8"/>
        <v>1</v>
      </c>
    </row>
    <row r="310" spans="1:8" x14ac:dyDescent="0.3">
      <c r="A310" s="1">
        <v>309</v>
      </c>
      <c r="B310" s="1">
        <v>57049578</v>
      </c>
      <c r="C310" s="1">
        <f>B310-B309</f>
        <v>184620</v>
      </c>
      <c r="D310" s="1">
        <f t="shared" si="9"/>
        <v>58007478</v>
      </c>
      <c r="E310" s="1">
        <f>D310-D309</f>
        <v>187720</v>
      </c>
      <c r="F310" s="1">
        <v>4</v>
      </c>
      <c r="G310" s="1">
        <v>4</v>
      </c>
      <c r="H310" s="1" t="b">
        <f t="shared" si="8"/>
        <v>1</v>
      </c>
    </row>
    <row r="311" spans="1:8" x14ac:dyDescent="0.3">
      <c r="A311" s="1">
        <v>310</v>
      </c>
      <c r="B311" s="1">
        <v>57234198</v>
      </c>
      <c r="C311" s="1">
        <f>B311-B310</f>
        <v>184620</v>
      </c>
      <c r="D311" s="1">
        <f t="shared" si="9"/>
        <v>58195198</v>
      </c>
      <c r="E311" s="1">
        <f>D311-D310</f>
        <v>187720</v>
      </c>
      <c r="F311" s="1">
        <v>3</v>
      </c>
      <c r="G311" s="1">
        <v>3</v>
      </c>
      <c r="H311" s="1" t="b">
        <f t="shared" si="8"/>
        <v>1</v>
      </c>
    </row>
    <row r="312" spans="1:8" x14ac:dyDescent="0.3">
      <c r="A312" s="1">
        <v>311</v>
      </c>
      <c r="B312" s="1">
        <v>57418818</v>
      </c>
      <c r="C312" s="1">
        <f>B312-B311</f>
        <v>184620</v>
      </c>
      <c r="D312" s="1">
        <f t="shared" si="9"/>
        <v>58382918</v>
      </c>
      <c r="E312" s="1">
        <f>D312-D311</f>
        <v>187720</v>
      </c>
      <c r="F312" s="1">
        <v>3</v>
      </c>
      <c r="G312" s="1">
        <v>3</v>
      </c>
      <c r="H312" s="1" t="b">
        <f t="shared" si="8"/>
        <v>1</v>
      </c>
    </row>
    <row r="313" spans="1:8" x14ac:dyDescent="0.3">
      <c r="A313" s="1">
        <v>312</v>
      </c>
      <c r="B313" s="1">
        <v>57603438</v>
      </c>
      <c r="C313" s="1">
        <f>B313-B312</f>
        <v>184620</v>
      </c>
      <c r="D313" s="1">
        <f t="shared" si="9"/>
        <v>58570638</v>
      </c>
      <c r="E313" s="1">
        <f>D313-D312</f>
        <v>187720</v>
      </c>
      <c r="F313" s="1">
        <v>0</v>
      </c>
      <c r="G313" s="1">
        <v>0</v>
      </c>
      <c r="H313" s="1" t="b">
        <f t="shared" si="8"/>
        <v>1</v>
      </c>
    </row>
    <row r="314" spans="1:8" x14ac:dyDescent="0.3">
      <c r="A314" s="1">
        <v>313</v>
      </c>
      <c r="B314" s="1">
        <v>57788058</v>
      </c>
      <c r="C314" s="1">
        <f>B314-B313</f>
        <v>184620</v>
      </c>
      <c r="D314" s="1">
        <f t="shared" si="9"/>
        <v>58758358</v>
      </c>
      <c r="E314" s="1">
        <f>D314-D313</f>
        <v>187720</v>
      </c>
      <c r="F314" s="1">
        <v>0</v>
      </c>
      <c r="G314" s="1">
        <v>0</v>
      </c>
      <c r="H314" s="1" t="b">
        <f t="shared" si="8"/>
        <v>1</v>
      </c>
    </row>
    <row r="315" spans="1:8" x14ac:dyDescent="0.3">
      <c r="A315" s="1">
        <v>314</v>
      </c>
      <c r="B315" s="1">
        <v>57972678</v>
      </c>
      <c r="C315" s="1">
        <f>B315-B314</f>
        <v>184620</v>
      </c>
      <c r="D315" s="1">
        <f t="shared" si="9"/>
        <v>58946078</v>
      </c>
      <c r="E315" s="1">
        <f>D315-D314</f>
        <v>187720</v>
      </c>
      <c r="F315" s="1">
        <v>3</v>
      </c>
      <c r="G315" s="1">
        <v>3</v>
      </c>
      <c r="H315" s="1" t="b">
        <f t="shared" si="8"/>
        <v>1</v>
      </c>
    </row>
    <row r="316" spans="1:8" x14ac:dyDescent="0.3">
      <c r="A316" s="1">
        <v>315</v>
      </c>
      <c r="B316" s="1">
        <v>58157298</v>
      </c>
      <c r="C316" s="1">
        <f>B316-B315</f>
        <v>184620</v>
      </c>
      <c r="D316" s="1">
        <f t="shared" si="9"/>
        <v>59133798</v>
      </c>
      <c r="E316" s="1">
        <f>D316-D315</f>
        <v>187720</v>
      </c>
      <c r="F316" s="1">
        <v>1</v>
      </c>
      <c r="G316" s="1">
        <v>1</v>
      </c>
      <c r="H316" s="1" t="b">
        <f t="shared" si="8"/>
        <v>1</v>
      </c>
    </row>
    <row r="317" spans="1:8" x14ac:dyDescent="0.3">
      <c r="A317" s="1">
        <v>316</v>
      </c>
      <c r="B317" s="1">
        <v>58341918</v>
      </c>
      <c r="C317" s="1">
        <f>B317-B316</f>
        <v>184620</v>
      </c>
      <c r="D317" s="1">
        <f t="shared" si="9"/>
        <v>59321518</v>
      </c>
      <c r="E317" s="1">
        <f>D317-D316</f>
        <v>187720</v>
      </c>
      <c r="F317" s="1">
        <v>9</v>
      </c>
      <c r="G317" s="1">
        <v>9</v>
      </c>
      <c r="H317" s="1" t="b">
        <f t="shared" si="8"/>
        <v>1</v>
      </c>
    </row>
    <row r="318" spans="1:8" x14ac:dyDescent="0.3">
      <c r="A318" s="1">
        <v>317</v>
      </c>
      <c r="B318" s="1">
        <v>58526538</v>
      </c>
      <c r="C318" s="1">
        <f>B318-B317</f>
        <v>184620</v>
      </c>
      <c r="D318" s="1">
        <f t="shared" si="9"/>
        <v>59509238</v>
      </c>
      <c r="E318" s="1">
        <f>D318-D317</f>
        <v>187720</v>
      </c>
      <c r="F318" s="1">
        <v>6</v>
      </c>
      <c r="G318" s="1">
        <v>6</v>
      </c>
      <c r="H318" s="1" t="b">
        <f t="shared" si="8"/>
        <v>1</v>
      </c>
    </row>
    <row r="319" spans="1:8" x14ac:dyDescent="0.3">
      <c r="A319" s="1">
        <v>318</v>
      </c>
      <c r="B319" s="1">
        <v>58711158</v>
      </c>
      <c r="C319" s="1">
        <f>B319-B318</f>
        <v>184620</v>
      </c>
      <c r="D319" s="1">
        <f t="shared" si="9"/>
        <v>59696958</v>
      </c>
      <c r="E319" s="1">
        <f>D319-D318</f>
        <v>187720</v>
      </c>
      <c r="F319" s="1">
        <v>5</v>
      </c>
      <c r="G319" s="1">
        <v>5</v>
      </c>
      <c r="H319" s="1" t="b">
        <f t="shared" si="8"/>
        <v>1</v>
      </c>
    </row>
    <row r="320" spans="1:8" x14ac:dyDescent="0.3">
      <c r="A320" s="1">
        <v>319</v>
      </c>
      <c r="B320" s="1">
        <v>58895778</v>
      </c>
      <c r="C320" s="1">
        <f>B320-B319</f>
        <v>184620</v>
      </c>
      <c r="D320" s="1">
        <f t="shared" si="9"/>
        <v>59884678</v>
      </c>
      <c r="E320" s="1">
        <f>D320-D319</f>
        <v>187720</v>
      </c>
      <c r="F320" s="1">
        <v>2</v>
      </c>
      <c r="G320" s="1">
        <v>2</v>
      </c>
      <c r="H320" s="1" t="b">
        <f t="shared" si="8"/>
        <v>1</v>
      </c>
    </row>
    <row r="321" spans="1:8" x14ac:dyDescent="0.3">
      <c r="A321" s="1">
        <v>320</v>
      </c>
      <c r="B321" s="1">
        <v>59080398</v>
      </c>
      <c r="C321" s="1">
        <f>B321-B320</f>
        <v>184620</v>
      </c>
      <c r="D321" s="1">
        <f t="shared" si="9"/>
        <v>60072398</v>
      </c>
      <c r="E321" s="1">
        <f>D321-D320</f>
        <v>187720</v>
      </c>
      <c r="F321" s="1">
        <v>5</v>
      </c>
      <c r="G321" s="1">
        <v>5</v>
      </c>
      <c r="H321" s="1" t="b">
        <f t="shared" si="8"/>
        <v>1</v>
      </c>
    </row>
    <row r="322" spans="1:8" x14ac:dyDescent="0.3">
      <c r="A322" s="1">
        <v>321</v>
      </c>
      <c r="B322" s="1">
        <v>59265018</v>
      </c>
      <c r="C322" s="1">
        <f>B322-B321</f>
        <v>184620</v>
      </c>
      <c r="D322" s="1">
        <f t="shared" si="9"/>
        <v>60260118</v>
      </c>
      <c r="E322" s="1">
        <f>D322-D321</f>
        <v>187720</v>
      </c>
      <c r="F322" s="1">
        <v>9</v>
      </c>
      <c r="G322" s="1">
        <v>9</v>
      </c>
      <c r="H322" s="1" t="b">
        <f t="shared" ref="H322:H385" si="10">F322=G322</f>
        <v>1</v>
      </c>
    </row>
    <row r="323" spans="1:8" x14ac:dyDescent="0.3">
      <c r="A323" s="1">
        <v>322</v>
      </c>
      <c r="B323" s="1">
        <v>59449638</v>
      </c>
      <c r="C323" s="1">
        <f>B323-B322</f>
        <v>184620</v>
      </c>
      <c r="D323" s="1">
        <f t="shared" ref="D323:D386" si="11">B323+3100*A323</f>
        <v>60447838</v>
      </c>
      <c r="E323" s="1">
        <f>D323-D322</f>
        <v>187720</v>
      </c>
      <c r="F323" s="1">
        <v>2</v>
      </c>
      <c r="G323" s="1">
        <v>2</v>
      </c>
      <c r="H323" s="1" t="b">
        <f t="shared" si="10"/>
        <v>1</v>
      </c>
    </row>
    <row r="324" spans="1:8" x14ac:dyDescent="0.3">
      <c r="A324" s="1">
        <v>323</v>
      </c>
      <c r="B324" s="1">
        <v>59634258</v>
      </c>
      <c r="C324" s="1">
        <f>B324-B323</f>
        <v>184620</v>
      </c>
      <c r="D324" s="1">
        <f t="shared" si="11"/>
        <v>60635558</v>
      </c>
      <c r="E324" s="1">
        <f>D324-D323</f>
        <v>187720</v>
      </c>
      <c r="F324" s="1">
        <v>9</v>
      </c>
      <c r="G324" s="1">
        <v>9</v>
      </c>
      <c r="H324" s="1" t="b">
        <f t="shared" si="10"/>
        <v>1</v>
      </c>
    </row>
    <row r="325" spans="1:8" x14ac:dyDescent="0.3">
      <c r="A325" s="1">
        <v>324</v>
      </c>
      <c r="B325" s="1">
        <v>59818878</v>
      </c>
      <c r="C325" s="1">
        <f>B325-B324</f>
        <v>184620</v>
      </c>
      <c r="D325" s="1">
        <f t="shared" si="11"/>
        <v>60823278</v>
      </c>
      <c r="E325" s="1">
        <f>D325-D324</f>
        <v>187720</v>
      </c>
      <c r="F325" s="1">
        <v>3</v>
      </c>
      <c r="G325" s="1">
        <v>3</v>
      </c>
      <c r="H325" s="1" t="b">
        <f t="shared" si="10"/>
        <v>1</v>
      </c>
    </row>
    <row r="326" spans="1:8" x14ac:dyDescent="0.3">
      <c r="A326" s="1">
        <v>325</v>
      </c>
      <c r="B326" s="1">
        <v>60003498</v>
      </c>
      <c r="C326" s="1">
        <f>B326-B325</f>
        <v>184620</v>
      </c>
      <c r="D326" s="1">
        <f t="shared" si="11"/>
        <v>61010998</v>
      </c>
      <c r="E326" s="1">
        <f>D326-D325</f>
        <v>187720</v>
      </c>
      <c r="F326" s="1">
        <v>0</v>
      </c>
      <c r="G326" s="1">
        <v>0</v>
      </c>
      <c r="H326" s="1" t="b">
        <f t="shared" si="10"/>
        <v>1</v>
      </c>
    </row>
    <row r="327" spans="1:8" x14ac:dyDescent="0.3">
      <c r="A327" s="1">
        <v>326</v>
      </c>
      <c r="B327" s="1">
        <v>60188118</v>
      </c>
      <c r="C327" s="1">
        <f>B327-B326</f>
        <v>184620</v>
      </c>
      <c r="D327" s="1">
        <f t="shared" si="11"/>
        <v>61198718</v>
      </c>
      <c r="E327" s="1">
        <f>D327-D326</f>
        <v>187720</v>
      </c>
      <c r="F327" s="1">
        <v>4</v>
      </c>
      <c r="G327" s="1">
        <v>4</v>
      </c>
      <c r="H327" s="1" t="b">
        <f t="shared" si="10"/>
        <v>1</v>
      </c>
    </row>
    <row r="328" spans="1:8" x14ac:dyDescent="0.3">
      <c r="A328" s="1">
        <v>327</v>
      </c>
      <c r="B328" s="1">
        <v>60372738</v>
      </c>
      <c r="C328" s="1">
        <f>B328-B327</f>
        <v>184620</v>
      </c>
      <c r="D328" s="1">
        <f t="shared" si="11"/>
        <v>61386438</v>
      </c>
      <c r="E328" s="1">
        <f>D328-D327</f>
        <v>187720</v>
      </c>
      <c r="F328" s="1">
        <v>2</v>
      </c>
      <c r="G328" s="1">
        <v>2</v>
      </c>
      <c r="H328" s="1" t="b">
        <f t="shared" si="10"/>
        <v>1</v>
      </c>
    </row>
    <row r="329" spans="1:8" x14ac:dyDescent="0.3">
      <c r="A329" s="1">
        <v>328</v>
      </c>
      <c r="B329" s="1">
        <v>60557358</v>
      </c>
      <c r="C329" s="1">
        <f>B329-B328</f>
        <v>184620</v>
      </c>
      <c r="D329" s="1">
        <f t="shared" si="11"/>
        <v>61574158</v>
      </c>
      <c r="E329" s="1">
        <f>D329-D328</f>
        <v>187720</v>
      </c>
      <c r="F329" s="1">
        <v>0</v>
      </c>
      <c r="G329" s="1">
        <v>0</v>
      </c>
      <c r="H329" s="1" t="b">
        <f t="shared" si="10"/>
        <v>1</v>
      </c>
    </row>
    <row r="330" spans="1:8" x14ac:dyDescent="0.3">
      <c r="A330" s="1">
        <v>329</v>
      </c>
      <c r="B330" s="1">
        <v>60741978</v>
      </c>
      <c r="C330" s="1">
        <f>B330-B329</f>
        <v>184620</v>
      </c>
      <c r="D330" s="1">
        <f t="shared" si="11"/>
        <v>61761878</v>
      </c>
      <c r="E330" s="1">
        <f>D330-D329</f>
        <v>187720</v>
      </c>
      <c r="F330" s="1">
        <v>7</v>
      </c>
      <c r="G330" s="1">
        <v>7</v>
      </c>
      <c r="H330" s="1" t="b">
        <f t="shared" si="10"/>
        <v>1</v>
      </c>
    </row>
    <row r="331" spans="1:8" x14ac:dyDescent="0.3">
      <c r="A331" s="1">
        <v>330</v>
      </c>
      <c r="B331" s="1">
        <v>60926598</v>
      </c>
      <c r="C331" s="1">
        <f>B331-B330</f>
        <v>184620</v>
      </c>
      <c r="D331" s="1">
        <f t="shared" si="11"/>
        <v>61949598</v>
      </c>
      <c r="E331" s="1">
        <f>D331-D330</f>
        <v>187720</v>
      </c>
      <c r="F331" s="1">
        <v>1</v>
      </c>
      <c r="G331" s="1">
        <v>1</v>
      </c>
      <c r="H331" s="1" t="b">
        <f t="shared" si="10"/>
        <v>1</v>
      </c>
    </row>
    <row r="332" spans="1:8" x14ac:dyDescent="0.3">
      <c r="A332" s="1">
        <v>331</v>
      </c>
      <c r="B332" s="1">
        <v>61111218</v>
      </c>
      <c r="C332" s="1">
        <f>B332-B331</f>
        <v>184620</v>
      </c>
      <c r="D332" s="1">
        <f t="shared" si="11"/>
        <v>62137318</v>
      </c>
      <c r="E332" s="1">
        <f>D332-D331</f>
        <v>187720</v>
      </c>
      <c r="F332" s="1">
        <v>1</v>
      </c>
      <c r="G332" s="1">
        <v>1</v>
      </c>
      <c r="H332" s="1" t="b">
        <f t="shared" si="10"/>
        <v>1</v>
      </c>
    </row>
    <row r="333" spans="1:8" x14ac:dyDescent="0.3">
      <c r="A333" s="1">
        <v>332</v>
      </c>
      <c r="B333" s="1">
        <v>61295838</v>
      </c>
      <c r="C333" s="1">
        <f>B333-B332</f>
        <v>184620</v>
      </c>
      <c r="D333" s="1">
        <f t="shared" si="11"/>
        <v>62325038</v>
      </c>
      <c r="E333" s="1">
        <f>D333-D332</f>
        <v>187720</v>
      </c>
      <c r="F333" s="1">
        <v>2</v>
      </c>
      <c r="G333" s="1">
        <v>2</v>
      </c>
      <c r="H333" s="1" t="b">
        <f t="shared" si="10"/>
        <v>1</v>
      </c>
    </row>
    <row r="334" spans="1:8" x14ac:dyDescent="0.3">
      <c r="A334" s="1">
        <v>333</v>
      </c>
      <c r="B334" s="1">
        <v>61480458</v>
      </c>
      <c r="C334" s="1">
        <f>B334-B333</f>
        <v>184620</v>
      </c>
      <c r="D334" s="1">
        <f t="shared" si="11"/>
        <v>62512758</v>
      </c>
      <c r="E334" s="1">
        <f>D334-D333</f>
        <v>187720</v>
      </c>
      <c r="F334" s="1">
        <v>1</v>
      </c>
      <c r="G334" s="1">
        <v>1</v>
      </c>
      <c r="H334" s="1" t="b">
        <f t="shared" si="10"/>
        <v>1</v>
      </c>
    </row>
    <row r="335" spans="1:8" x14ac:dyDescent="0.3">
      <c r="A335" s="1">
        <v>334</v>
      </c>
      <c r="B335" s="1">
        <v>61665078</v>
      </c>
      <c r="C335" s="1">
        <f>B335-B334</f>
        <v>184620</v>
      </c>
      <c r="D335" s="1">
        <f t="shared" si="11"/>
        <v>62700478</v>
      </c>
      <c r="E335" s="1">
        <f>D335-D334</f>
        <v>187720</v>
      </c>
      <c r="F335" s="1">
        <v>5</v>
      </c>
      <c r="G335" s="1">
        <v>5</v>
      </c>
      <c r="H335" s="1" t="b">
        <f t="shared" si="10"/>
        <v>1</v>
      </c>
    </row>
    <row r="336" spans="1:8" x14ac:dyDescent="0.3">
      <c r="A336" s="1">
        <v>335</v>
      </c>
      <c r="B336" s="1">
        <v>61849698</v>
      </c>
      <c r="C336" s="1">
        <f>B336-B335</f>
        <v>184620</v>
      </c>
      <c r="D336" s="1">
        <f t="shared" si="11"/>
        <v>62888198</v>
      </c>
      <c r="E336" s="1">
        <f>D336-D335</f>
        <v>187720</v>
      </c>
      <c r="F336" s="1">
        <v>3</v>
      </c>
      <c r="G336" s="1">
        <v>3</v>
      </c>
      <c r="H336" s="1" t="b">
        <f t="shared" si="10"/>
        <v>1</v>
      </c>
    </row>
    <row r="337" spans="1:8" x14ac:dyDescent="0.3">
      <c r="A337" s="1">
        <v>336</v>
      </c>
      <c r="B337" s="1">
        <v>62034318</v>
      </c>
      <c r="C337" s="1">
        <f>B337-B336</f>
        <v>184620</v>
      </c>
      <c r="D337" s="1">
        <f t="shared" si="11"/>
        <v>63075918</v>
      </c>
      <c r="E337" s="1">
        <f>D337-D336</f>
        <v>187720</v>
      </c>
      <c r="F337" s="1">
        <v>3</v>
      </c>
      <c r="G337" s="1">
        <v>3</v>
      </c>
      <c r="H337" s="1" t="b">
        <f t="shared" si="10"/>
        <v>1</v>
      </c>
    </row>
    <row r="338" spans="1:8" x14ac:dyDescent="0.3">
      <c r="A338" s="1">
        <v>337</v>
      </c>
      <c r="B338" s="1">
        <v>62218938</v>
      </c>
      <c r="C338" s="1">
        <f>B338-B337</f>
        <v>184620</v>
      </c>
      <c r="D338" s="1">
        <f t="shared" si="11"/>
        <v>63263638</v>
      </c>
      <c r="E338" s="1">
        <f>D338-D337</f>
        <v>187720</v>
      </c>
      <c r="F338" s="1">
        <v>9</v>
      </c>
      <c r="G338" s="1">
        <v>9</v>
      </c>
      <c r="H338" s="1" t="b">
        <f t="shared" si="10"/>
        <v>1</v>
      </c>
    </row>
    <row r="339" spans="1:8" x14ac:dyDescent="0.3">
      <c r="A339" s="1">
        <v>338</v>
      </c>
      <c r="B339" s="1">
        <v>62403558</v>
      </c>
      <c r="C339" s="1">
        <f>B339-B338</f>
        <v>184620</v>
      </c>
      <c r="D339" s="1">
        <f t="shared" si="11"/>
        <v>63451358</v>
      </c>
      <c r="E339" s="1">
        <f>D339-D338</f>
        <v>187720</v>
      </c>
      <c r="F339" s="1">
        <v>7</v>
      </c>
      <c r="G339" s="1">
        <v>7</v>
      </c>
      <c r="H339" s="1" t="b">
        <f t="shared" si="10"/>
        <v>1</v>
      </c>
    </row>
    <row r="340" spans="1:8" x14ac:dyDescent="0.3">
      <c r="A340" s="1">
        <v>339</v>
      </c>
      <c r="B340" s="1">
        <v>62588178</v>
      </c>
      <c r="C340" s="1">
        <f>B340-B339</f>
        <v>184620</v>
      </c>
      <c r="D340" s="1">
        <f t="shared" si="11"/>
        <v>63639078</v>
      </c>
      <c r="E340" s="1">
        <f>D340-D339</f>
        <v>187720</v>
      </c>
      <c r="F340" s="1">
        <v>8</v>
      </c>
      <c r="G340" s="1">
        <v>8</v>
      </c>
      <c r="H340" s="1" t="b">
        <f t="shared" si="10"/>
        <v>1</v>
      </c>
    </row>
    <row r="341" spans="1:8" x14ac:dyDescent="0.3">
      <c r="A341" s="1">
        <v>340</v>
      </c>
      <c r="B341" s="1">
        <v>62772798</v>
      </c>
      <c r="C341" s="1">
        <f>B341-B340</f>
        <v>184620</v>
      </c>
      <c r="D341" s="1">
        <f t="shared" si="11"/>
        <v>63826798</v>
      </c>
      <c r="E341" s="1">
        <f>D341-D340</f>
        <v>187720</v>
      </c>
      <c r="F341" s="1">
        <v>6</v>
      </c>
      <c r="G341" s="1">
        <v>6</v>
      </c>
      <c r="H341" s="1" t="b">
        <f t="shared" si="10"/>
        <v>1</v>
      </c>
    </row>
    <row r="342" spans="1:8" x14ac:dyDescent="0.3">
      <c r="A342" s="1">
        <v>341</v>
      </c>
      <c r="B342" s="1">
        <v>62957418</v>
      </c>
      <c r="C342" s="1">
        <f>B342-B341</f>
        <v>184620</v>
      </c>
      <c r="D342" s="1">
        <f t="shared" si="11"/>
        <v>64014518</v>
      </c>
      <c r="E342" s="1">
        <f>D342-D341</f>
        <v>187720</v>
      </c>
      <c r="F342" s="1">
        <v>3</v>
      </c>
      <c r="G342" s="1">
        <v>3</v>
      </c>
      <c r="H342" s="1" t="b">
        <f t="shared" si="10"/>
        <v>1</v>
      </c>
    </row>
    <row r="343" spans="1:8" x14ac:dyDescent="0.3">
      <c r="A343" s="1">
        <v>342</v>
      </c>
      <c r="B343" s="1">
        <v>63142038</v>
      </c>
      <c r="C343" s="1">
        <f>B343-B342</f>
        <v>184620</v>
      </c>
      <c r="D343" s="1">
        <f t="shared" si="11"/>
        <v>64202238</v>
      </c>
      <c r="E343" s="1">
        <f>D343-D342</f>
        <v>187720</v>
      </c>
      <c r="F343" s="1">
        <v>6</v>
      </c>
      <c r="G343" s="1">
        <v>6</v>
      </c>
      <c r="H343" s="1" t="b">
        <f t="shared" si="10"/>
        <v>1</v>
      </c>
    </row>
    <row r="344" spans="1:8" x14ac:dyDescent="0.3">
      <c r="A344" s="1">
        <v>343</v>
      </c>
      <c r="B344" s="1">
        <v>63326658</v>
      </c>
      <c r="C344" s="1">
        <f>B344-B343</f>
        <v>184620</v>
      </c>
      <c r="D344" s="1">
        <f t="shared" si="11"/>
        <v>64389958</v>
      </c>
      <c r="E344" s="1">
        <f>D344-D343</f>
        <v>187720</v>
      </c>
      <c r="F344" s="1">
        <v>1</v>
      </c>
      <c r="G344" s="1">
        <v>1</v>
      </c>
      <c r="H344" s="1" t="b">
        <f t="shared" si="10"/>
        <v>1</v>
      </c>
    </row>
    <row r="345" spans="1:8" x14ac:dyDescent="0.3">
      <c r="A345" s="1">
        <v>344</v>
      </c>
      <c r="B345" s="1">
        <v>63511278</v>
      </c>
      <c r="C345" s="1">
        <f>B345-B344</f>
        <v>184620</v>
      </c>
      <c r="D345" s="1">
        <f t="shared" si="11"/>
        <v>64577678</v>
      </c>
      <c r="E345" s="1">
        <f>D345-D344</f>
        <v>187720</v>
      </c>
      <c r="F345" s="1">
        <v>3</v>
      </c>
      <c r="G345" s="1">
        <v>3</v>
      </c>
      <c r="H345" s="1" t="b">
        <f t="shared" si="10"/>
        <v>1</v>
      </c>
    </row>
    <row r="346" spans="1:8" x14ac:dyDescent="0.3">
      <c r="A346" s="1">
        <v>345</v>
      </c>
      <c r="B346" s="1">
        <v>63695898</v>
      </c>
      <c r="C346" s="1">
        <f>B346-B345</f>
        <v>184620</v>
      </c>
      <c r="D346" s="1">
        <f t="shared" si="11"/>
        <v>64765398</v>
      </c>
      <c r="E346" s="1">
        <f>D346-D345</f>
        <v>187720</v>
      </c>
      <c r="F346" s="1">
        <v>8</v>
      </c>
      <c r="G346" s="1">
        <v>8</v>
      </c>
      <c r="H346" s="1" t="b">
        <f t="shared" si="10"/>
        <v>1</v>
      </c>
    </row>
    <row r="347" spans="1:8" x14ac:dyDescent="0.3">
      <c r="A347" s="1">
        <v>346</v>
      </c>
      <c r="B347" s="1">
        <v>63880518</v>
      </c>
      <c r="C347" s="1">
        <f>B347-B346</f>
        <v>184620</v>
      </c>
      <c r="D347" s="1">
        <f t="shared" si="11"/>
        <v>64953118</v>
      </c>
      <c r="E347" s="1">
        <f>D347-D346</f>
        <v>187720</v>
      </c>
      <c r="F347" s="1">
        <v>1</v>
      </c>
      <c r="G347" s="1">
        <v>1</v>
      </c>
      <c r="H347" s="1" t="b">
        <f t="shared" si="10"/>
        <v>1</v>
      </c>
    </row>
    <row r="348" spans="1:8" x14ac:dyDescent="0.3">
      <c r="A348" s="1">
        <v>347</v>
      </c>
      <c r="B348" s="1">
        <v>64065138</v>
      </c>
      <c r="C348" s="1">
        <f>B348-B347</f>
        <v>184620</v>
      </c>
      <c r="D348" s="1">
        <f t="shared" si="11"/>
        <v>65140838</v>
      </c>
      <c r="E348" s="1">
        <f>D348-D347</f>
        <v>187720</v>
      </c>
      <c r="F348" s="1">
        <v>0</v>
      </c>
      <c r="G348" s="1">
        <v>0</v>
      </c>
      <c r="H348" s="1" t="b">
        <f t="shared" si="10"/>
        <v>1</v>
      </c>
    </row>
    <row r="349" spans="1:8" x14ac:dyDescent="0.3">
      <c r="A349" s="1">
        <v>348</v>
      </c>
      <c r="B349" s="1">
        <v>64249758</v>
      </c>
      <c r="C349" s="1">
        <f>B349-B348</f>
        <v>184620</v>
      </c>
      <c r="D349" s="1">
        <f t="shared" si="11"/>
        <v>65328558</v>
      </c>
      <c r="E349" s="1">
        <f>D349-D348</f>
        <v>187720</v>
      </c>
      <c r="F349" s="1">
        <v>5</v>
      </c>
      <c r="G349" s="1">
        <v>5</v>
      </c>
      <c r="H349" s="1" t="b">
        <f t="shared" si="10"/>
        <v>1</v>
      </c>
    </row>
    <row r="350" spans="1:8" x14ac:dyDescent="0.3">
      <c r="A350" s="1">
        <v>349</v>
      </c>
      <c r="B350" s="1">
        <v>64434378</v>
      </c>
      <c r="C350" s="1">
        <f>B350-B349</f>
        <v>184620</v>
      </c>
      <c r="D350" s="1">
        <f t="shared" si="11"/>
        <v>65516278</v>
      </c>
      <c r="E350" s="1">
        <f>D350-D349</f>
        <v>187720</v>
      </c>
      <c r="F350" s="1">
        <v>1</v>
      </c>
      <c r="G350" s="1">
        <v>1</v>
      </c>
      <c r="H350" s="1" t="b">
        <f t="shared" si="10"/>
        <v>1</v>
      </c>
    </row>
    <row r="351" spans="1:8" x14ac:dyDescent="0.3">
      <c r="A351" s="1">
        <v>350</v>
      </c>
      <c r="B351" s="1">
        <v>64618998</v>
      </c>
      <c r="C351" s="1">
        <f>B351-B350</f>
        <v>184620</v>
      </c>
      <c r="D351" s="1">
        <f t="shared" si="11"/>
        <v>65703998</v>
      </c>
      <c r="E351" s="1">
        <f>D351-D350</f>
        <v>187720</v>
      </c>
      <c r="F351" s="1">
        <v>3</v>
      </c>
      <c r="G351" s="1">
        <v>3</v>
      </c>
      <c r="H351" s="1" t="b">
        <f t="shared" si="10"/>
        <v>1</v>
      </c>
    </row>
    <row r="352" spans="1:8" x14ac:dyDescent="0.3">
      <c r="A352" s="1">
        <v>351</v>
      </c>
      <c r="B352" s="1">
        <v>64803618</v>
      </c>
      <c r="C352" s="1">
        <f>B352-B351</f>
        <v>184620</v>
      </c>
      <c r="D352" s="1">
        <f t="shared" si="11"/>
        <v>65891718</v>
      </c>
      <c r="E352" s="1">
        <f>D352-D351</f>
        <v>187720</v>
      </c>
      <c r="F352" s="1">
        <v>1</v>
      </c>
      <c r="G352" s="1">
        <v>1</v>
      </c>
      <c r="H352" s="1" t="b">
        <f t="shared" si="10"/>
        <v>1</v>
      </c>
    </row>
    <row r="353" spans="1:8" x14ac:dyDescent="0.3">
      <c r="A353" s="1">
        <v>352</v>
      </c>
      <c r="B353" s="1">
        <v>64988238</v>
      </c>
      <c r="C353" s="1">
        <f>B353-B352</f>
        <v>184620</v>
      </c>
      <c r="D353" s="1">
        <f t="shared" si="11"/>
        <v>66079438</v>
      </c>
      <c r="E353" s="1">
        <f>D353-D352</f>
        <v>187720</v>
      </c>
      <c r="F353" s="1">
        <v>5</v>
      </c>
      <c r="G353" s="1">
        <v>5</v>
      </c>
      <c r="H353" s="1" t="b">
        <f t="shared" si="10"/>
        <v>1</v>
      </c>
    </row>
    <row r="354" spans="1:8" x14ac:dyDescent="0.3">
      <c r="A354" s="1">
        <v>353</v>
      </c>
      <c r="B354" s="1">
        <v>65172858</v>
      </c>
      <c r="C354" s="1">
        <f>B354-B353</f>
        <v>184620</v>
      </c>
      <c r="D354" s="1">
        <f t="shared" si="11"/>
        <v>66267158</v>
      </c>
      <c r="E354" s="1">
        <f>D354-D353</f>
        <v>187720</v>
      </c>
      <c r="F354" s="1">
        <v>5</v>
      </c>
      <c r="G354" s="1">
        <v>5</v>
      </c>
      <c r="H354" s="1" t="b">
        <f t="shared" si="10"/>
        <v>1</v>
      </c>
    </row>
    <row r="355" spans="1:8" x14ac:dyDescent="0.3">
      <c r="A355" s="1">
        <v>354</v>
      </c>
      <c r="B355" s="1">
        <v>65357478</v>
      </c>
      <c r="C355" s="1">
        <f>B355-B354</f>
        <v>184620</v>
      </c>
      <c r="D355" s="1">
        <f t="shared" si="11"/>
        <v>66454878</v>
      </c>
      <c r="E355" s="1">
        <f>D355-D354</f>
        <v>187720</v>
      </c>
      <c r="F355" s="1">
        <v>6</v>
      </c>
      <c r="G355" s="1">
        <v>6</v>
      </c>
      <c r="H355" s="1" t="b">
        <f t="shared" si="10"/>
        <v>1</v>
      </c>
    </row>
    <row r="356" spans="1:8" x14ac:dyDescent="0.3">
      <c r="A356" s="1">
        <v>355</v>
      </c>
      <c r="B356" s="1">
        <v>65542098</v>
      </c>
      <c r="C356" s="1">
        <f>B356-B355</f>
        <v>184620</v>
      </c>
      <c r="D356" s="1">
        <f t="shared" si="11"/>
        <v>66642598</v>
      </c>
      <c r="E356" s="1">
        <f>D356-D355</f>
        <v>187720</v>
      </c>
      <c r="F356" s="1">
        <v>1</v>
      </c>
      <c r="G356" s="1">
        <v>1</v>
      </c>
      <c r="H356" s="1" t="b">
        <f t="shared" si="10"/>
        <v>1</v>
      </c>
    </row>
    <row r="357" spans="1:8" x14ac:dyDescent="0.3">
      <c r="A357" s="1">
        <v>356</v>
      </c>
      <c r="B357" s="1">
        <v>65726718</v>
      </c>
      <c r="C357" s="1">
        <f>B357-B356</f>
        <v>184620</v>
      </c>
      <c r="D357" s="1">
        <f t="shared" si="11"/>
        <v>66830318</v>
      </c>
      <c r="E357" s="1">
        <f>D357-D356</f>
        <v>187720</v>
      </c>
      <c r="F357" s="1">
        <v>8</v>
      </c>
      <c r="G357" s="1">
        <v>8</v>
      </c>
      <c r="H357" s="1" t="b">
        <f t="shared" si="10"/>
        <v>1</v>
      </c>
    </row>
    <row r="358" spans="1:8" x14ac:dyDescent="0.3">
      <c r="A358" s="1">
        <v>357</v>
      </c>
      <c r="B358" s="1">
        <v>65911338</v>
      </c>
      <c r="C358" s="1">
        <f>B358-B357</f>
        <v>184620</v>
      </c>
      <c r="D358" s="1">
        <f t="shared" si="11"/>
        <v>67018038</v>
      </c>
      <c r="E358" s="1">
        <f>D358-D357</f>
        <v>187720</v>
      </c>
      <c r="F358" s="1">
        <v>5</v>
      </c>
      <c r="G358" s="1">
        <v>5</v>
      </c>
      <c r="H358" s="1" t="b">
        <f t="shared" si="10"/>
        <v>1</v>
      </c>
    </row>
    <row r="359" spans="1:8" x14ac:dyDescent="0.3">
      <c r="A359" s="1">
        <v>358</v>
      </c>
      <c r="B359" s="1">
        <v>66095958</v>
      </c>
      <c r="C359" s="1">
        <f>B359-B358</f>
        <v>184620</v>
      </c>
      <c r="D359" s="1">
        <f t="shared" si="11"/>
        <v>67205758</v>
      </c>
      <c r="E359" s="1">
        <f>D359-D358</f>
        <v>187720</v>
      </c>
      <c r="F359" s="1">
        <v>1</v>
      </c>
      <c r="G359" s="1">
        <v>1</v>
      </c>
      <c r="H359" s="1" t="b">
        <f t="shared" si="10"/>
        <v>1</v>
      </c>
    </row>
    <row r="360" spans="1:8" x14ac:dyDescent="0.3">
      <c r="A360" s="1">
        <v>359</v>
      </c>
      <c r="B360" s="1">
        <v>66280578</v>
      </c>
      <c r="C360" s="1">
        <f>B360-B359</f>
        <v>184620</v>
      </c>
      <c r="D360" s="1">
        <f t="shared" si="11"/>
        <v>67393478</v>
      </c>
      <c r="E360" s="1">
        <f>D360-D359</f>
        <v>187720</v>
      </c>
      <c r="F360" s="1">
        <v>7</v>
      </c>
      <c r="G360" s="1">
        <v>7</v>
      </c>
      <c r="H360" s="1" t="b">
        <f t="shared" si="10"/>
        <v>1</v>
      </c>
    </row>
    <row r="361" spans="1:8" x14ac:dyDescent="0.3">
      <c r="A361" s="1">
        <v>360</v>
      </c>
      <c r="B361" s="1">
        <v>66465198</v>
      </c>
      <c r="C361" s="1">
        <f>B361-B360</f>
        <v>184620</v>
      </c>
      <c r="D361" s="1">
        <f t="shared" si="11"/>
        <v>67581198</v>
      </c>
      <c r="E361" s="1">
        <f>D361-D360</f>
        <v>187720</v>
      </c>
      <c r="F361" s="1">
        <v>9</v>
      </c>
      <c r="G361" s="1">
        <v>9</v>
      </c>
      <c r="H361" s="1" t="b">
        <f t="shared" si="10"/>
        <v>1</v>
      </c>
    </row>
    <row r="362" spans="1:8" x14ac:dyDescent="0.3">
      <c r="A362" s="1">
        <v>361</v>
      </c>
      <c r="B362" s="1">
        <v>66649818</v>
      </c>
      <c r="C362" s="1">
        <f>B362-B361</f>
        <v>184620</v>
      </c>
      <c r="D362" s="1">
        <f t="shared" si="11"/>
        <v>67768918</v>
      </c>
      <c r="E362" s="1">
        <f>D362-D361</f>
        <v>187720</v>
      </c>
      <c r="F362" s="1">
        <v>4</v>
      </c>
      <c r="G362" s="1">
        <v>4</v>
      </c>
      <c r="H362" s="1" t="b">
        <f t="shared" si="10"/>
        <v>1</v>
      </c>
    </row>
    <row r="363" spans="1:8" x14ac:dyDescent="0.3">
      <c r="A363" s="1">
        <v>362</v>
      </c>
      <c r="B363" s="1">
        <v>66834438</v>
      </c>
      <c r="C363" s="1">
        <f>B363-B362</f>
        <v>184620</v>
      </c>
      <c r="D363" s="1">
        <f t="shared" si="11"/>
        <v>67956638</v>
      </c>
      <c r="E363" s="1">
        <f>D363-D362</f>
        <v>187720</v>
      </c>
      <c r="F363" s="1">
        <v>6</v>
      </c>
      <c r="G363" s="1">
        <v>6</v>
      </c>
      <c r="H363" s="1" t="b">
        <f t="shared" si="10"/>
        <v>1</v>
      </c>
    </row>
    <row r="364" spans="1:8" x14ac:dyDescent="0.3">
      <c r="A364" s="1">
        <v>363</v>
      </c>
      <c r="B364" s="1">
        <v>67019058</v>
      </c>
      <c r="C364" s="1">
        <f>B364-B363</f>
        <v>184620</v>
      </c>
      <c r="D364" s="1">
        <f t="shared" si="11"/>
        <v>68144358</v>
      </c>
      <c r="E364" s="1">
        <f>D364-D363</f>
        <v>187720</v>
      </c>
      <c r="F364" s="1">
        <v>2</v>
      </c>
      <c r="G364" s="1">
        <v>2</v>
      </c>
      <c r="H364" s="1" t="b">
        <f t="shared" si="10"/>
        <v>1</v>
      </c>
    </row>
    <row r="365" spans="1:8" x14ac:dyDescent="0.3">
      <c r="A365" s="1">
        <v>364</v>
      </c>
      <c r="B365" s="1">
        <v>67203678</v>
      </c>
      <c r="C365" s="1">
        <f>B365-B364</f>
        <v>184620</v>
      </c>
      <c r="D365" s="1">
        <f t="shared" si="11"/>
        <v>68332078</v>
      </c>
      <c r="E365" s="1">
        <f>D365-D364</f>
        <v>187720</v>
      </c>
      <c r="F365" s="1">
        <v>2</v>
      </c>
      <c r="G365" s="1">
        <v>2</v>
      </c>
      <c r="H365" s="1" t="b">
        <f t="shared" si="10"/>
        <v>1</v>
      </c>
    </row>
    <row r="366" spans="1:8" x14ac:dyDescent="0.3">
      <c r="A366" s="1">
        <v>365</v>
      </c>
      <c r="B366" s="1">
        <v>67388298</v>
      </c>
      <c r="C366" s="1">
        <f>B366-B365</f>
        <v>184620</v>
      </c>
      <c r="D366" s="1">
        <f t="shared" si="11"/>
        <v>68519798</v>
      </c>
      <c r="E366" s="1">
        <f>D366-D365</f>
        <v>187720</v>
      </c>
      <c r="F366" s="1">
        <v>5</v>
      </c>
      <c r="G366" s="1">
        <v>5</v>
      </c>
      <c r="H366" s="1" t="b">
        <f t="shared" si="10"/>
        <v>1</v>
      </c>
    </row>
    <row r="367" spans="1:8" x14ac:dyDescent="0.3">
      <c r="A367" s="1">
        <v>366</v>
      </c>
      <c r="B367" s="1">
        <v>67572918</v>
      </c>
      <c r="C367" s="1">
        <f>B367-B366</f>
        <v>184620</v>
      </c>
      <c r="D367" s="1">
        <f t="shared" si="11"/>
        <v>68707518</v>
      </c>
      <c r="E367" s="1">
        <f>D367-D366</f>
        <v>187720</v>
      </c>
      <c r="F367" s="1">
        <v>0</v>
      </c>
      <c r="G367" s="1">
        <v>0</v>
      </c>
      <c r="H367" s="1" t="b">
        <f t="shared" si="10"/>
        <v>1</v>
      </c>
    </row>
    <row r="368" spans="1:8" x14ac:dyDescent="0.3">
      <c r="A368" s="1">
        <v>367</v>
      </c>
      <c r="B368" s="1">
        <v>67757538</v>
      </c>
      <c r="C368" s="1">
        <f>B368-B367</f>
        <v>184620</v>
      </c>
      <c r="D368" s="1">
        <f t="shared" si="11"/>
        <v>68895238</v>
      </c>
      <c r="E368" s="1">
        <f>D368-D367</f>
        <v>187720</v>
      </c>
      <c r="F368" s="1">
        <v>6</v>
      </c>
      <c r="G368" s="1">
        <v>6</v>
      </c>
      <c r="H368" s="1" t="b">
        <f t="shared" si="10"/>
        <v>1</v>
      </c>
    </row>
    <row r="369" spans="1:8" x14ac:dyDescent="0.3">
      <c r="A369" s="1">
        <v>368</v>
      </c>
      <c r="B369" s="1">
        <v>67942158</v>
      </c>
      <c r="C369" s="1">
        <f>B369-B368</f>
        <v>184620</v>
      </c>
      <c r="D369" s="1">
        <f t="shared" si="11"/>
        <v>69082958</v>
      </c>
      <c r="E369" s="1">
        <f>D369-D368</f>
        <v>187720</v>
      </c>
      <c r="F369" s="1">
        <v>5</v>
      </c>
      <c r="G369" s="1">
        <v>5</v>
      </c>
      <c r="H369" s="1" t="b">
        <f t="shared" si="10"/>
        <v>1</v>
      </c>
    </row>
    <row r="370" spans="1:8" x14ac:dyDescent="0.3">
      <c r="A370" s="1">
        <v>369</v>
      </c>
      <c r="B370" s="1">
        <v>68126778</v>
      </c>
      <c r="C370" s="1">
        <f>B370-B369</f>
        <v>184620</v>
      </c>
      <c r="D370" s="1">
        <f t="shared" si="11"/>
        <v>69270678</v>
      </c>
      <c r="E370" s="1">
        <f>D370-D369</f>
        <v>187720</v>
      </c>
      <c r="F370" s="1">
        <v>6</v>
      </c>
      <c r="G370" s="1">
        <v>6</v>
      </c>
      <c r="H370" s="1" t="b">
        <f t="shared" si="10"/>
        <v>1</v>
      </c>
    </row>
    <row r="371" spans="1:8" x14ac:dyDescent="0.3">
      <c r="A371" s="1">
        <v>370</v>
      </c>
      <c r="B371" s="1">
        <v>68311398</v>
      </c>
      <c r="C371" s="1">
        <f>B371-B370</f>
        <v>184620</v>
      </c>
      <c r="D371" s="1">
        <f t="shared" si="11"/>
        <v>69458398</v>
      </c>
      <c r="E371" s="1">
        <f>D371-D370</f>
        <v>187720</v>
      </c>
      <c r="F371" s="1">
        <v>3</v>
      </c>
      <c r="G371" s="1">
        <v>3</v>
      </c>
      <c r="H371" s="1" t="b">
        <f t="shared" si="10"/>
        <v>1</v>
      </c>
    </row>
    <row r="372" spans="1:8" x14ac:dyDescent="0.3">
      <c r="A372" s="1">
        <v>371</v>
      </c>
      <c r="B372" s="1">
        <v>68496018</v>
      </c>
      <c r="C372" s="1">
        <f>B372-B371</f>
        <v>184620</v>
      </c>
      <c r="D372" s="1">
        <f t="shared" si="11"/>
        <v>69646118</v>
      </c>
      <c r="E372" s="1">
        <f>D372-D371</f>
        <v>187720</v>
      </c>
      <c r="F372" s="1">
        <v>7</v>
      </c>
      <c r="G372" s="1">
        <v>7</v>
      </c>
      <c r="H372" s="1" t="b">
        <f t="shared" si="10"/>
        <v>1</v>
      </c>
    </row>
    <row r="373" spans="1:8" x14ac:dyDescent="0.3">
      <c r="A373" s="1">
        <v>372</v>
      </c>
      <c r="B373" s="1">
        <v>68680638</v>
      </c>
      <c r="C373" s="1">
        <f>B373-B372</f>
        <v>184620</v>
      </c>
      <c r="D373" s="1">
        <f t="shared" si="11"/>
        <v>69833838</v>
      </c>
      <c r="E373" s="1">
        <f>D373-D372</f>
        <v>187720</v>
      </c>
      <c r="F373" s="1">
        <v>2</v>
      </c>
      <c r="G373" s="1">
        <v>2</v>
      </c>
      <c r="H373" s="1" t="b">
        <f t="shared" si="10"/>
        <v>1</v>
      </c>
    </row>
    <row r="374" spans="1:8" x14ac:dyDescent="0.3">
      <c r="A374" s="1">
        <v>373</v>
      </c>
      <c r="B374" s="1">
        <v>68865258</v>
      </c>
      <c r="C374" s="1">
        <f>B374-B373</f>
        <v>184620</v>
      </c>
      <c r="D374" s="1">
        <f t="shared" si="11"/>
        <v>70021558</v>
      </c>
      <c r="E374" s="1">
        <f>D374-D373</f>
        <v>187720</v>
      </c>
      <c r="F374" s="1">
        <v>0</v>
      </c>
      <c r="G374" s="1">
        <v>0</v>
      </c>
      <c r="H374" s="1" t="b">
        <f t="shared" si="10"/>
        <v>1</v>
      </c>
    </row>
    <row r="375" spans="1:8" x14ac:dyDescent="0.3">
      <c r="A375" s="1">
        <v>374</v>
      </c>
      <c r="B375" s="1">
        <v>69049878</v>
      </c>
      <c r="C375" s="1">
        <f>B375-B374</f>
        <v>184620</v>
      </c>
      <c r="D375" s="1">
        <f t="shared" si="11"/>
        <v>70209278</v>
      </c>
      <c r="E375" s="1">
        <f>D375-D374</f>
        <v>187720</v>
      </c>
      <c r="F375" s="1">
        <v>8</v>
      </c>
      <c r="G375" s="1">
        <v>8</v>
      </c>
      <c r="H375" s="1" t="b">
        <f t="shared" si="10"/>
        <v>1</v>
      </c>
    </row>
    <row r="376" spans="1:8" x14ac:dyDescent="0.3">
      <c r="A376" s="1">
        <v>375</v>
      </c>
      <c r="B376" s="1">
        <v>69234498</v>
      </c>
      <c r="C376" s="1">
        <f>B376-B375</f>
        <v>184620</v>
      </c>
      <c r="D376" s="1">
        <f t="shared" si="11"/>
        <v>70396998</v>
      </c>
      <c r="E376" s="1">
        <f>D376-D375</f>
        <v>187720</v>
      </c>
      <c r="F376" s="1">
        <v>8</v>
      </c>
      <c r="G376" s="1">
        <v>8</v>
      </c>
      <c r="H376" s="1" t="b">
        <f t="shared" si="10"/>
        <v>1</v>
      </c>
    </row>
    <row r="377" spans="1:8" x14ac:dyDescent="0.3">
      <c r="A377" s="1">
        <v>376</v>
      </c>
      <c r="B377" s="1">
        <v>69419118</v>
      </c>
      <c r="C377" s="1">
        <f>B377-B376</f>
        <v>184620</v>
      </c>
      <c r="D377" s="1">
        <f t="shared" si="11"/>
        <v>70584718</v>
      </c>
      <c r="E377" s="1">
        <f>D377-D376</f>
        <v>187720</v>
      </c>
      <c r="F377" s="1">
        <v>5</v>
      </c>
      <c r="G377" s="1">
        <v>5</v>
      </c>
      <c r="H377" s="1" t="b">
        <f t="shared" si="10"/>
        <v>1</v>
      </c>
    </row>
    <row r="378" spans="1:8" x14ac:dyDescent="0.3">
      <c r="A378" s="1">
        <v>377</v>
      </c>
      <c r="B378" s="1">
        <v>69603738</v>
      </c>
      <c r="C378" s="1">
        <f>B378-B377</f>
        <v>184620</v>
      </c>
      <c r="D378" s="1">
        <f t="shared" si="11"/>
        <v>70772438</v>
      </c>
      <c r="E378" s="1">
        <f>D378-D377</f>
        <v>187720</v>
      </c>
      <c r="F378" s="1">
        <v>4</v>
      </c>
      <c r="G378" s="1">
        <v>4</v>
      </c>
      <c r="H378" s="1" t="b">
        <f t="shared" si="10"/>
        <v>1</v>
      </c>
    </row>
    <row r="379" spans="1:8" x14ac:dyDescent="0.3">
      <c r="A379" s="1">
        <v>378</v>
      </c>
      <c r="B379" s="1">
        <v>69788358</v>
      </c>
      <c r="C379" s="1">
        <f>B379-B378</f>
        <v>184620</v>
      </c>
      <c r="D379" s="1">
        <f t="shared" si="11"/>
        <v>70960158</v>
      </c>
      <c r="E379" s="1">
        <f>D379-D378</f>
        <v>187720</v>
      </c>
      <c r="F379" s="1">
        <v>1</v>
      </c>
      <c r="G379" s="1">
        <v>1</v>
      </c>
      <c r="H379" s="1" t="b">
        <f t="shared" si="10"/>
        <v>1</v>
      </c>
    </row>
    <row r="380" spans="1:8" x14ac:dyDescent="0.3">
      <c r="A380" s="1">
        <v>379</v>
      </c>
      <c r="B380" s="1">
        <v>69972978</v>
      </c>
      <c r="C380" s="1">
        <f>B380-B379</f>
        <v>184620</v>
      </c>
      <c r="D380" s="1">
        <f t="shared" si="11"/>
        <v>71147878</v>
      </c>
      <c r="E380" s="1">
        <f>D380-D379</f>
        <v>187720</v>
      </c>
      <c r="F380" s="1">
        <v>1</v>
      </c>
      <c r="G380" s="1">
        <v>1</v>
      </c>
      <c r="H380" s="1" t="b">
        <f t="shared" si="10"/>
        <v>1</v>
      </c>
    </row>
    <row r="381" spans="1:8" x14ac:dyDescent="0.3">
      <c r="A381" s="1">
        <v>380</v>
      </c>
      <c r="B381" s="1">
        <v>70157598</v>
      </c>
      <c r="C381" s="1">
        <f>B381-B380</f>
        <v>184620</v>
      </c>
      <c r="D381" s="1">
        <f t="shared" si="11"/>
        <v>71335598</v>
      </c>
      <c r="E381" s="1">
        <f>D381-D380</f>
        <v>187720</v>
      </c>
      <c r="F381" s="1">
        <v>4</v>
      </c>
      <c r="G381" s="1">
        <v>4</v>
      </c>
      <c r="H381" s="1" t="b">
        <f t="shared" si="10"/>
        <v>1</v>
      </c>
    </row>
    <row r="382" spans="1:8" x14ac:dyDescent="0.3">
      <c r="A382" s="1">
        <v>381</v>
      </c>
      <c r="B382" s="1">
        <v>70342218</v>
      </c>
      <c r="C382" s="1">
        <f>B382-B381</f>
        <v>184620</v>
      </c>
      <c r="D382" s="1">
        <f t="shared" si="11"/>
        <v>71523318</v>
      </c>
      <c r="E382" s="1">
        <f>D382-D381</f>
        <v>187720</v>
      </c>
      <c r="F382" s="1">
        <v>0</v>
      </c>
      <c r="G382" s="1">
        <v>0</v>
      </c>
      <c r="H382" s="1" t="b">
        <f t="shared" si="10"/>
        <v>1</v>
      </c>
    </row>
    <row r="383" spans="1:8" x14ac:dyDescent="0.3">
      <c r="A383" s="1">
        <v>382</v>
      </c>
      <c r="B383" s="1">
        <v>70526838</v>
      </c>
      <c r="C383" s="1">
        <f>B383-B382</f>
        <v>184620</v>
      </c>
      <c r="D383" s="1">
        <f t="shared" si="11"/>
        <v>71711038</v>
      </c>
      <c r="E383" s="1">
        <f>D383-D382</f>
        <v>187720</v>
      </c>
      <c r="F383" s="1">
        <v>3</v>
      </c>
      <c r="G383" s="1">
        <v>3</v>
      </c>
      <c r="H383" s="1" t="b">
        <f t="shared" si="10"/>
        <v>1</v>
      </c>
    </row>
    <row r="384" spans="1:8" x14ac:dyDescent="0.3">
      <c r="A384" s="1">
        <v>383</v>
      </c>
      <c r="B384" s="1">
        <v>70711458</v>
      </c>
      <c r="C384" s="1">
        <f>B384-B383</f>
        <v>184620</v>
      </c>
      <c r="D384" s="1">
        <f t="shared" si="11"/>
        <v>71898758</v>
      </c>
      <c r="E384" s="1">
        <f>D384-D383</f>
        <v>187720</v>
      </c>
      <c r="F384" s="1">
        <v>3</v>
      </c>
      <c r="G384" s="1">
        <v>3</v>
      </c>
      <c r="H384" s="1" t="b">
        <f t="shared" si="10"/>
        <v>1</v>
      </c>
    </row>
    <row r="385" spans="1:8" x14ac:dyDescent="0.3">
      <c r="A385" s="1">
        <v>384</v>
      </c>
      <c r="B385" s="1">
        <v>70896078</v>
      </c>
      <c r="C385" s="1">
        <f>B385-B384</f>
        <v>184620</v>
      </c>
      <c r="D385" s="1">
        <f t="shared" si="11"/>
        <v>72086478</v>
      </c>
      <c r="E385" s="1">
        <f>D385-D384</f>
        <v>187720</v>
      </c>
      <c r="F385" s="1">
        <v>7</v>
      </c>
      <c r="G385" s="1">
        <v>7</v>
      </c>
      <c r="H385" s="1" t="b">
        <f t="shared" si="10"/>
        <v>1</v>
      </c>
    </row>
    <row r="386" spans="1:8" x14ac:dyDescent="0.3">
      <c r="A386" s="1">
        <v>385</v>
      </c>
      <c r="B386" s="1">
        <v>71080698</v>
      </c>
      <c r="C386" s="1">
        <f>B386-B385</f>
        <v>184620</v>
      </c>
      <c r="D386" s="1">
        <f t="shared" si="11"/>
        <v>72274198</v>
      </c>
      <c r="E386" s="1">
        <f>D386-D385</f>
        <v>187720</v>
      </c>
      <c r="F386" s="1">
        <v>6</v>
      </c>
      <c r="G386" s="1">
        <v>6</v>
      </c>
      <c r="H386" s="1" t="b">
        <f t="shared" ref="H386:H449" si="12">F386=G386</f>
        <v>1</v>
      </c>
    </row>
    <row r="387" spans="1:8" x14ac:dyDescent="0.3">
      <c r="A387" s="1">
        <v>386</v>
      </c>
      <c r="B387" s="1">
        <v>71265318</v>
      </c>
      <c r="C387" s="1">
        <f>B387-B386</f>
        <v>184620</v>
      </c>
      <c r="D387" s="1">
        <f t="shared" ref="D387:D450" si="13">B387+3100*A387</f>
        <v>72461918</v>
      </c>
      <c r="E387" s="1">
        <f>D387-D386</f>
        <v>187720</v>
      </c>
      <c r="F387" s="1">
        <v>1</v>
      </c>
      <c r="G387" s="1">
        <v>1</v>
      </c>
      <c r="H387" s="1" t="b">
        <f t="shared" si="12"/>
        <v>1</v>
      </c>
    </row>
    <row r="388" spans="1:8" x14ac:dyDescent="0.3">
      <c r="A388" s="1">
        <v>387</v>
      </c>
      <c r="B388" s="1">
        <v>71449938</v>
      </c>
      <c r="C388" s="1">
        <f>B388-B387</f>
        <v>184620</v>
      </c>
      <c r="D388" s="1">
        <f t="shared" si="13"/>
        <v>72649638</v>
      </c>
      <c r="E388" s="1">
        <f>D388-D387</f>
        <v>187720</v>
      </c>
      <c r="F388" s="1">
        <v>6</v>
      </c>
      <c r="G388" s="1">
        <v>6</v>
      </c>
      <c r="H388" s="1" t="b">
        <f t="shared" si="12"/>
        <v>1</v>
      </c>
    </row>
    <row r="389" spans="1:8" x14ac:dyDescent="0.3">
      <c r="A389" s="1">
        <v>388</v>
      </c>
      <c r="B389" s="1">
        <v>71634558</v>
      </c>
      <c r="C389" s="1">
        <f>B389-B388</f>
        <v>184620</v>
      </c>
      <c r="D389" s="1">
        <f t="shared" si="13"/>
        <v>72837358</v>
      </c>
      <c r="E389" s="1">
        <f>D389-D388</f>
        <v>187720</v>
      </c>
      <c r="F389" s="1">
        <v>2</v>
      </c>
      <c r="G389" s="1">
        <v>2</v>
      </c>
      <c r="H389" s="1" t="b">
        <f t="shared" si="12"/>
        <v>1</v>
      </c>
    </row>
    <row r="390" spans="1:8" x14ac:dyDescent="0.3">
      <c r="A390" s="1">
        <v>389</v>
      </c>
      <c r="B390" s="1">
        <v>71819178</v>
      </c>
      <c r="C390" s="1">
        <f>B390-B389</f>
        <v>184620</v>
      </c>
      <c r="D390" s="1">
        <f t="shared" si="13"/>
        <v>73025078</v>
      </c>
      <c r="E390" s="1">
        <f>D390-D389</f>
        <v>187720</v>
      </c>
      <c r="F390" s="1">
        <v>1</v>
      </c>
      <c r="G390" s="1">
        <v>1</v>
      </c>
      <c r="H390" s="1" t="b">
        <f t="shared" si="12"/>
        <v>1</v>
      </c>
    </row>
    <row r="391" spans="1:8" x14ac:dyDescent="0.3">
      <c r="A391" s="1">
        <v>390</v>
      </c>
      <c r="B391" s="1">
        <v>72003798</v>
      </c>
      <c r="C391" s="1">
        <f>B391-B390</f>
        <v>184620</v>
      </c>
      <c r="D391" s="1">
        <f t="shared" si="13"/>
        <v>73212798</v>
      </c>
      <c r="E391" s="1">
        <f>D391-D390</f>
        <v>187720</v>
      </c>
      <c r="F391" s="1">
        <v>9</v>
      </c>
      <c r="G391" s="1">
        <v>9</v>
      </c>
      <c r="H391" s="1" t="b">
        <f t="shared" si="12"/>
        <v>1</v>
      </c>
    </row>
    <row r="392" spans="1:8" x14ac:dyDescent="0.3">
      <c r="A392" s="1">
        <v>391</v>
      </c>
      <c r="B392" s="1">
        <v>72188418</v>
      </c>
      <c r="C392" s="1">
        <f>B392-B391</f>
        <v>184620</v>
      </c>
      <c r="D392" s="1">
        <f t="shared" si="13"/>
        <v>73400518</v>
      </c>
      <c r="E392" s="1">
        <f>D392-D391</f>
        <v>187720</v>
      </c>
      <c r="F392" s="1">
        <v>2</v>
      </c>
      <c r="G392" s="1">
        <v>2</v>
      </c>
      <c r="H392" s="1" t="b">
        <f t="shared" si="12"/>
        <v>1</v>
      </c>
    </row>
    <row r="393" spans="1:8" x14ac:dyDescent="0.3">
      <c r="A393" s="1">
        <v>392</v>
      </c>
      <c r="B393" s="1">
        <v>72373038</v>
      </c>
      <c r="C393" s="1">
        <f>B393-B392</f>
        <v>184620</v>
      </c>
      <c r="D393" s="1">
        <f t="shared" si="13"/>
        <v>73588238</v>
      </c>
      <c r="E393" s="1">
        <f>D393-D392</f>
        <v>187720</v>
      </c>
      <c r="F393" s="1">
        <v>8</v>
      </c>
      <c r="G393" s="1">
        <v>8</v>
      </c>
      <c r="H393" s="1" t="b">
        <f t="shared" si="12"/>
        <v>1</v>
      </c>
    </row>
    <row r="394" spans="1:8" x14ac:dyDescent="0.3">
      <c r="A394" s="1">
        <v>393</v>
      </c>
      <c r="B394" s="1">
        <v>72557658</v>
      </c>
      <c r="C394" s="1">
        <f>B394-B393</f>
        <v>184620</v>
      </c>
      <c r="D394" s="1">
        <f t="shared" si="13"/>
        <v>73775958</v>
      </c>
      <c r="E394" s="1">
        <f>D394-D393</f>
        <v>187720</v>
      </c>
      <c r="F394" s="1">
        <v>6</v>
      </c>
      <c r="G394" s="1">
        <v>6</v>
      </c>
      <c r="H394" s="1" t="b">
        <f t="shared" si="12"/>
        <v>1</v>
      </c>
    </row>
    <row r="395" spans="1:8" x14ac:dyDescent="0.3">
      <c r="A395" s="1">
        <v>394</v>
      </c>
      <c r="B395" s="1">
        <v>72742278</v>
      </c>
      <c r="C395" s="1">
        <f>B395-B394</f>
        <v>184620</v>
      </c>
      <c r="D395" s="1">
        <f t="shared" si="13"/>
        <v>73963678</v>
      </c>
      <c r="E395" s="1">
        <f>D395-D394</f>
        <v>187720</v>
      </c>
      <c r="F395" s="1">
        <v>1</v>
      </c>
      <c r="G395" s="1">
        <v>1</v>
      </c>
      <c r="H395" s="1" t="b">
        <f t="shared" si="12"/>
        <v>1</v>
      </c>
    </row>
    <row r="396" spans="1:8" x14ac:dyDescent="0.3">
      <c r="A396" s="1">
        <v>395</v>
      </c>
      <c r="B396" s="1">
        <v>72926898</v>
      </c>
      <c r="C396" s="1">
        <f>B396-B395</f>
        <v>184620</v>
      </c>
      <c r="D396" s="1">
        <f t="shared" si="13"/>
        <v>74151398</v>
      </c>
      <c r="E396" s="1">
        <f>D396-D395</f>
        <v>187720</v>
      </c>
      <c r="F396" s="1">
        <v>9</v>
      </c>
      <c r="G396" s="1">
        <v>9</v>
      </c>
      <c r="H396" s="1" t="b">
        <f t="shared" si="12"/>
        <v>1</v>
      </c>
    </row>
    <row r="397" spans="1:8" x14ac:dyDescent="0.3">
      <c r="A397" s="1">
        <v>396</v>
      </c>
      <c r="B397" s="1">
        <v>73111518</v>
      </c>
      <c r="C397" s="1">
        <f>B397-B396</f>
        <v>184620</v>
      </c>
      <c r="D397" s="1">
        <f t="shared" si="13"/>
        <v>74339118</v>
      </c>
      <c r="E397" s="1">
        <f>D397-D396</f>
        <v>187720</v>
      </c>
      <c r="F397" s="1">
        <v>5</v>
      </c>
      <c r="G397" s="1">
        <v>5</v>
      </c>
      <c r="H397" s="1" t="b">
        <f t="shared" si="12"/>
        <v>1</v>
      </c>
    </row>
    <row r="398" spans="1:8" x14ac:dyDescent="0.3">
      <c r="A398" s="1">
        <v>397</v>
      </c>
      <c r="B398" s="1">
        <v>73296138</v>
      </c>
      <c r="C398" s="1">
        <f>B398-B397</f>
        <v>184620</v>
      </c>
      <c r="D398" s="1">
        <f t="shared" si="13"/>
        <v>74526838</v>
      </c>
      <c r="E398" s="1">
        <f>D398-D397</f>
        <v>187720</v>
      </c>
      <c r="F398" s="1">
        <v>2</v>
      </c>
      <c r="G398" s="1">
        <v>2</v>
      </c>
      <c r="H398" s="1" t="b">
        <f t="shared" si="12"/>
        <v>1</v>
      </c>
    </row>
    <row r="399" spans="1:8" x14ac:dyDescent="0.3">
      <c r="A399" s="1">
        <v>398</v>
      </c>
      <c r="B399" s="1">
        <v>73480758</v>
      </c>
      <c r="C399" s="1">
        <f>B399-B398</f>
        <v>184620</v>
      </c>
      <c r="D399" s="1">
        <f t="shared" si="13"/>
        <v>74714558</v>
      </c>
      <c r="E399" s="1">
        <f>D399-D398</f>
        <v>187720</v>
      </c>
      <c r="F399" s="1">
        <v>5</v>
      </c>
      <c r="G399" s="1">
        <v>5</v>
      </c>
      <c r="H399" s="1" t="b">
        <f t="shared" si="12"/>
        <v>1</v>
      </c>
    </row>
    <row r="400" spans="1:8" x14ac:dyDescent="0.3">
      <c r="A400" s="1">
        <v>399</v>
      </c>
      <c r="B400" s="1">
        <v>73665378</v>
      </c>
      <c r="C400" s="1">
        <f>B400-B399</f>
        <v>184620</v>
      </c>
      <c r="D400" s="1">
        <f t="shared" si="13"/>
        <v>74902278</v>
      </c>
      <c r="E400" s="1">
        <f>D400-D399</f>
        <v>187720</v>
      </c>
      <c r="F400" s="1">
        <v>4</v>
      </c>
      <c r="G400" s="1">
        <v>4</v>
      </c>
      <c r="H400" s="1" t="b">
        <f t="shared" si="12"/>
        <v>1</v>
      </c>
    </row>
    <row r="401" spans="1:8" x14ac:dyDescent="0.3">
      <c r="A401" s="1">
        <v>400</v>
      </c>
      <c r="B401" s="1">
        <v>73849998</v>
      </c>
      <c r="C401" s="1">
        <f>B401-B400</f>
        <v>184620</v>
      </c>
      <c r="D401" s="1">
        <f t="shared" si="13"/>
        <v>75089998</v>
      </c>
      <c r="E401" s="1">
        <f>D401-D400</f>
        <v>187720</v>
      </c>
      <c r="F401" s="1">
        <v>4</v>
      </c>
      <c r="G401" s="1">
        <v>4</v>
      </c>
      <c r="H401" s="1" t="b">
        <f t="shared" si="12"/>
        <v>1</v>
      </c>
    </row>
    <row r="402" spans="1:8" x14ac:dyDescent="0.3">
      <c r="A402" s="1">
        <v>401</v>
      </c>
      <c r="B402" s="1">
        <v>74034618</v>
      </c>
      <c r="C402" s="1">
        <f>B402-B401</f>
        <v>184620</v>
      </c>
      <c r="D402" s="1">
        <f t="shared" si="13"/>
        <v>75277718</v>
      </c>
      <c r="E402" s="1">
        <f>D402-D401</f>
        <v>187720</v>
      </c>
      <c r="F402" s="1">
        <v>2</v>
      </c>
      <c r="G402" s="1">
        <v>2</v>
      </c>
      <c r="H402" s="1" t="b">
        <f t="shared" si="12"/>
        <v>1</v>
      </c>
    </row>
    <row r="403" spans="1:8" x14ac:dyDescent="0.3">
      <c r="A403" s="1">
        <v>402</v>
      </c>
      <c r="B403" s="1">
        <v>74219238</v>
      </c>
      <c r="C403" s="1">
        <f>B403-B402</f>
        <v>184620</v>
      </c>
      <c r="D403" s="1">
        <f t="shared" si="13"/>
        <v>75465438</v>
      </c>
      <c r="E403" s="1">
        <f>D403-D402</f>
        <v>187720</v>
      </c>
      <c r="F403" s="1">
        <v>8</v>
      </c>
      <c r="G403" s="1">
        <v>8</v>
      </c>
      <c r="H403" s="1" t="b">
        <f t="shared" si="12"/>
        <v>1</v>
      </c>
    </row>
    <row r="404" spans="1:8" x14ac:dyDescent="0.3">
      <c r="A404" s="1">
        <v>403</v>
      </c>
      <c r="B404" s="1">
        <v>74403858</v>
      </c>
      <c r="C404" s="1">
        <f>B404-B403</f>
        <v>184620</v>
      </c>
      <c r="D404" s="1">
        <f t="shared" si="13"/>
        <v>75653158</v>
      </c>
      <c r="E404" s="1">
        <f>D404-D403</f>
        <v>187720</v>
      </c>
      <c r="F404" s="1">
        <v>3</v>
      </c>
      <c r="G404" s="1">
        <v>3</v>
      </c>
      <c r="H404" s="1" t="b">
        <f t="shared" si="12"/>
        <v>1</v>
      </c>
    </row>
    <row r="405" spans="1:8" x14ac:dyDescent="0.3">
      <c r="A405" s="1">
        <v>404</v>
      </c>
      <c r="B405" s="1">
        <v>74588478</v>
      </c>
      <c r="C405" s="1">
        <f>B405-B404</f>
        <v>184620</v>
      </c>
      <c r="D405" s="1">
        <f t="shared" si="13"/>
        <v>75840878</v>
      </c>
      <c r="E405" s="1">
        <f>D405-D404</f>
        <v>187720</v>
      </c>
      <c r="F405" s="1">
        <v>8</v>
      </c>
      <c r="G405" s="1">
        <v>8</v>
      </c>
      <c r="H405" s="1" t="b">
        <f t="shared" si="12"/>
        <v>1</v>
      </c>
    </row>
    <row r="406" spans="1:8" x14ac:dyDescent="0.3">
      <c r="A406" s="1">
        <v>405</v>
      </c>
      <c r="B406" s="1">
        <v>74773098</v>
      </c>
      <c r="C406" s="1">
        <f>B406-B405</f>
        <v>184620</v>
      </c>
      <c r="D406" s="1">
        <f t="shared" si="13"/>
        <v>76028598</v>
      </c>
      <c r="E406" s="1">
        <f>D406-D405</f>
        <v>187720</v>
      </c>
      <c r="F406" s="1">
        <v>2</v>
      </c>
      <c r="G406" s="1">
        <v>2</v>
      </c>
      <c r="H406" s="1" t="b">
        <f t="shared" si="12"/>
        <v>1</v>
      </c>
    </row>
    <row r="407" spans="1:8" x14ac:dyDescent="0.3">
      <c r="A407" s="1">
        <v>406</v>
      </c>
      <c r="B407" s="1">
        <v>74957718</v>
      </c>
      <c r="C407" s="1">
        <f>B407-B406</f>
        <v>184620</v>
      </c>
      <c r="D407" s="1">
        <f t="shared" si="13"/>
        <v>76216318</v>
      </c>
      <c r="E407" s="1">
        <f>D407-D406</f>
        <v>187720</v>
      </c>
      <c r="F407" s="1">
        <v>4</v>
      </c>
      <c r="G407" s="1">
        <v>4</v>
      </c>
      <c r="H407" s="1" t="b">
        <f t="shared" si="12"/>
        <v>1</v>
      </c>
    </row>
    <row r="408" spans="1:8" x14ac:dyDescent="0.3">
      <c r="A408" s="1">
        <v>407</v>
      </c>
      <c r="B408" s="1">
        <v>75142338</v>
      </c>
      <c r="C408" s="1">
        <f>B408-B407</f>
        <v>184620</v>
      </c>
      <c r="D408" s="1">
        <f t="shared" si="13"/>
        <v>76404038</v>
      </c>
      <c r="E408" s="1">
        <f>D408-D407</f>
        <v>187720</v>
      </c>
      <c r="F408" s="1">
        <v>5</v>
      </c>
      <c r="G408" s="1">
        <v>5</v>
      </c>
      <c r="H408" s="1" t="b">
        <f t="shared" si="12"/>
        <v>1</v>
      </c>
    </row>
    <row r="409" spans="1:8" x14ac:dyDescent="0.3">
      <c r="A409" s="1">
        <v>408</v>
      </c>
      <c r="B409" s="1">
        <v>75326958</v>
      </c>
      <c r="C409" s="1">
        <f>B409-B408</f>
        <v>184620</v>
      </c>
      <c r="D409" s="1">
        <f t="shared" si="13"/>
        <v>76591758</v>
      </c>
      <c r="E409" s="1">
        <f>D409-D408</f>
        <v>187720</v>
      </c>
      <c r="F409" s="1">
        <v>0</v>
      </c>
      <c r="G409" s="1">
        <v>0</v>
      </c>
      <c r="H409" s="1" t="b">
        <f t="shared" si="12"/>
        <v>1</v>
      </c>
    </row>
    <row r="410" spans="1:8" x14ac:dyDescent="0.3">
      <c r="A410" s="1">
        <v>409</v>
      </c>
      <c r="B410" s="1">
        <v>75511578</v>
      </c>
      <c r="C410" s="1">
        <f>B410-B409</f>
        <v>184620</v>
      </c>
      <c r="D410" s="1">
        <f t="shared" si="13"/>
        <v>76779478</v>
      </c>
      <c r="E410" s="1">
        <f>D410-D409</f>
        <v>187720</v>
      </c>
      <c r="F410" s="1">
        <v>3</v>
      </c>
      <c r="G410" s="1">
        <v>3</v>
      </c>
      <c r="H410" s="1" t="b">
        <f t="shared" si="12"/>
        <v>1</v>
      </c>
    </row>
    <row r="411" spans="1:8" x14ac:dyDescent="0.3">
      <c r="A411" s="1">
        <v>410</v>
      </c>
      <c r="B411" s="1">
        <v>75696198</v>
      </c>
      <c r="C411" s="1">
        <f>B411-B410</f>
        <v>184620</v>
      </c>
      <c r="D411" s="1">
        <f t="shared" si="13"/>
        <v>76967198</v>
      </c>
      <c r="E411" s="1">
        <f>D411-D410</f>
        <v>187720</v>
      </c>
      <c r="F411" s="1">
        <v>1</v>
      </c>
      <c r="G411" s="1">
        <v>1</v>
      </c>
      <c r="H411" s="1" t="b">
        <f t="shared" si="12"/>
        <v>1</v>
      </c>
    </row>
    <row r="412" spans="1:8" x14ac:dyDescent="0.3">
      <c r="A412" s="1">
        <v>411</v>
      </c>
      <c r="B412" s="1">
        <v>75880818</v>
      </c>
      <c r="C412" s="1">
        <f>B412-B411</f>
        <v>184620</v>
      </c>
      <c r="D412" s="1">
        <f t="shared" si="13"/>
        <v>77154918</v>
      </c>
      <c r="E412" s="1">
        <f>D412-D411</f>
        <v>187720</v>
      </c>
      <c r="F412" s="1">
        <v>7</v>
      </c>
      <c r="G412" s="1">
        <v>7</v>
      </c>
      <c r="H412" s="1" t="b">
        <f t="shared" si="12"/>
        <v>1</v>
      </c>
    </row>
    <row r="413" spans="1:8" x14ac:dyDescent="0.3">
      <c r="A413" s="1">
        <v>412</v>
      </c>
      <c r="B413" s="1">
        <v>76065438</v>
      </c>
      <c r="C413" s="1">
        <f>B413-B412</f>
        <v>184620</v>
      </c>
      <c r="D413" s="1">
        <f t="shared" si="13"/>
        <v>77342638</v>
      </c>
      <c r="E413" s="1">
        <f>D413-D412</f>
        <v>187720</v>
      </c>
      <c r="F413" s="1">
        <v>7</v>
      </c>
      <c r="G413" s="1">
        <v>7</v>
      </c>
      <c r="H413" s="1" t="b">
        <f t="shared" si="12"/>
        <v>1</v>
      </c>
    </row>
    <row r="414" spans="1:8" x14ac:dyDescent="0.3">
      <c r="A414" s="1">
        <v>413</v>
      </c>
      <c r="B414" s="1">
        <v>76250058</v>
      </c>
      <c r="C414" s="1">
        <f>B414-B413</f>
        <v>184620</v>
      </c>
      <c r="D414" s="1">
        <f t="shared" si="13"/>
        <v>77530358</v>
      </c>
      <c r="E414" s="1">
        <f>D414-D413</f>
        <v>187720</v>
      </c>
      <c r="F414" s="1">
        <v>3</v>
      </c>
      <c r="G414" s="1">
        <v>3</v>
      </c>
      <c r="H414" s="1" t="b">
        <f t="shared" si="12"/>
        <v>1</v>
      </c>
    </row>
    <row r="415" spans="1:8" x14ac:dyDescent="0.3">
      <c r="A415" s="1">
        <v>414</v>
      </c>
      <c r="B415" s="1">
        <v>76434678</v>
      </c>
      <c r="C415" s="1">
        <f>B415-B414</f>
        <v>184620</v>
      </c>
      <c r="D415" s="1">
        <f t="shared" si="13"/>
        <v>77718078</v>
      </c>
      <c r="E415" s="1">
        <f>D415-D414</f>
        <v>187720</v>
      </c>
      <c r="F415" s="1">
        <v>7</v>
      </c>
      <c r="G415" s="1">
        <v>7</v>
      </c>
      <c r="H415" s="1" t="b">
        <f t="shared" si="12"/>
        <v>1</v>
      </c>
    </row>
    <row r="416" spans="1:8" x14ac:dyDescent="0.3">
      <c r="A416" s="1">
        <v>415</v>
      </c>
      <c r="B416" s="1">
        <v>76619298</v>
      </c>
      <c r="C416" s="1">
        <f>B416-B415</f>
        <v>184620</v>
      </c>
      <c r="D416" s="1">
        <f t="shared" si="13"/>
        <v>77905798</v>
      </c>
      <c r="E416" s="1">
        <f>D416-D415</f>
        <v>187720</v>
      </c>
      <c r="F416" s="1">
        <v>9</v>
      </c>
      <c r="G416" s="1">
        <v>9</v>
      </c>
      <c r="H416" s="1" t="b">
        <f t="shared" si="12"/>
        <v>1</v>
      </c>
    </row>
    <row r="417" spans="1:8" x14ac:dyDescent="0.3">
      <c r="A417" s="1">
        <v>416</v>
      </c>
      <c r="B417" s="1">
        <v>76803918</v>
      </c>
      <c r="C417" s="1">
        <f>B417-B416</f>
        <v>184620</v>
      </c>
      <c r="D417" s="1">
        <f t="shared" si="13"/>
        <v>78093518</v>
      </c>
      <c r="E417" s="1">
        <f>D417-D416</f>
        <v>187720</v>
      </c>
      <c r="F417" s="1">
        <v>7</v>
      </c>
      <c r="G417" s="1">
        <v>7</v>
      </c>
      <c r="H417" s="1" t="b">
        <f t="shared" si="12"/>
        <v>1</v>
      </c>
    </row>
    <row r="418" spans="1:8" x14ac:dyDescent="0.3">
      <c r="A418" s="1">
        <v>417</v>
      </c>
      <c r="B418" s="1">
        <v>76988538</v>
      </c>
      <c r="C418" s="1">
        <f>B418-B417</f>
        <v>184620</v>
      </c>
      <c r="D418" s="1">
        <f t="shared" si="13"/>
        <v>78281238</v>
      </c>
      <c r="E418" s="1">
        <f>D418-D417</f>
        <v>187720</v>
      </c>
      <c r="F418" s="1">
        <v>1</v>
      </c>
      <c r="G418" s="1">
        <v>1</v>
      </c>
      <c r="H418" s="1" t="b">
        <f t="shared" si="12"/>
        <v>1</v>
      </c>
    </row>
    <row r="419" spans="1:8" x14ac:dyDescent="0.3">
      <c r="A419" s="1">
        <v>418</v>
      </c>
      <c r="B419" s="1">
        <v>77173158</v>
      </c>
      <c r="C419" s="1">
        <f>B419-B418</f>
        <v>184620</v>
      </c>
      <c r="D419" s="1">
        <f t="shared" si="13"/>
        <v>78468958</v>
      </c>
      <c r="E419" s="1">
        <f>D419-D418</f>
        <v>187720</v>
      </c>
      <c r="F419" s="1">
        <v>9</v>
      </c>
      <c r="G419" s="1">
        <v>9</v>
      </c>
      <c r="H419" s="1" t="b">
        <f t="shared" si="12"/>
        <v>1</v>
      </c>
    </row>
    <row r="420" spans="1:8" x14ac:dyDescent="0.3">
      <c r="A420" s="1">
        <v>419</v>
      </c>
      <c r="B420" s="1">
        <v>77357778</v>
      </c>
      <c r="C420" s="1">
        <f>B420-B419</f>
        <v>184620</v>
      </c>
      <c r="D420" s="1">
        <f t="shared" si="13"/>
        <v>78656678</v>
      </c>
      <c r="E420" s="1">
        <f>D420-D419</f>
        <v>187720</v>
      </c>
      <c r="F420" s="1">
        <v>2</v>
      </c>
      <c r="G420" s="1">
        <v>2</v>
      </c>
      <c r="H420" s="1" t="b">
        <f t="shared" si="12"/>
        <v>1</v>
      </c>
    </row>
    <row r="421" spans="1:8" x14ac:dyDescent="0.3">
      <c r="A421" s="1">
        <v>420</v>
      </c>
      <c r="B421" s="1">
        <v>77542398</v>
      </c>
      <c r="C421" s="1">
        <f>B421-B420</f>
        <v>184620</v>
      </c>
      <c r="D421" s="1">
        <f t="shared" si="13"/>
        <v>78844398</v>
      </c>
      <c r="E421" s="1">
        <f>D421-D420</f>
        <v>187720</v>
      </c>
      <c r="F421" s="1">
        <v>1</v>
      </c>
      <c r="G421" s="1">
        <v>1</v>
      </c>
      <c r="H421" s="1" t="b">
        <f t="shared" si="12"/>
        <v>1</v>
      </c>
    </row>
    <row r="422" spans="1:8" x14ac:dyDescent="0.3">
      <c r="A422" s="1">
        <v>421</v>
      </c>
      <c r="B422" s="1">
        <v>77727018</v>
      </c>
      <c r="C422" s="1">
        <f>B422-B421</f>
        <v>184620</v>
      </c>
      <c r="D422" s="1">
        <f t="shared" si="13"/>
        <v>79032118</v>
      </c>
      <c r="E422" s="1">
        <f>D422-D421</f>
        <v>187720</v>
      </c>
      <c r="F422" s="1">
        <v>4</v>
      </c>
      <c r="G422" s="1">
        <v>4</v>
      </c>
      <c r="H422" s="1" t="b">
        <f t="shared" si="12"/>
        <v>1</v>
      </c>
    </row>
    <row r="423" spans="1:8" x14ac:dyDescent="0.3">
      <c r="A423" s="1">
        <v>422</v>
      </c>
      <c r="B423" s="1">
        <v>77911638</v>
      </c>
      <c r="C423" s="1">
        <f>B423-B422</f>
        <v>184620</v>
      </c>
      <c r="D423" s="1">
        <f t="shared" si="13"/>
        <v>79219838</v>
      </c>
      <c r="E423" s="1">
        <f>D423-D422</f>
        <v>187720</v>
      </c>
      <c r="F423" s="1">
        <v>2</v>
      </c>
      <c r="G423" s="1">
        <v>2</v>
      </c>
      <c r="H423" s="1" t="b">
        <f t="shared" si="12"/>
        <v>1</v>
      </c>
    </row>
    <row r="424" spans="1:8" x14ac:dyDescent="0.3">
      <c r="A424" s="1">
        <v>423</v>
      </c>
      <c r="B424" s="1">
        <v>78096258</v>
      </c>
      <c r="C424" s="1">
        <f>B424-B423</f>
        <v>184620</v>
      </c>
      <c r="D424" s="1">
        <f t="shared" si="13"/>
        <v>79407558</v>
      </c>
      <c r="E424" s="1">
        <f>D424-D423</f>
        <v>187720</v>
      </c>
      <c r="F424" s="1">
        <v>9</v>
      </c>
      <c r="G424" s="1">
        <v>9</v>
      </c>
      <c r="H424" s="1" t="b">
        <f t="shared" si="12"/>
        <v>1</v>
      </c>
    </row>
    <row r="425" spans="1:8" x14ac:dyDescent="0.3">
      <c r="A425" s="1">
        <v>424</v>
      </c>
      <c r="B425" s="1">
        <v>78280878</v>
      </c>
      <c r="C425" s="1">
        <f>B425-B424</f>
        <v>184620</v>
      </c>
      <c r="D425" s="1">
        <f t="shared" si="13"/>
        <v>79595278</v>
      </c>
      <c r="E425" s="1">
        <f>D425-D424</f>
        <v>187720</v>
      </c>
      <c r="F425" s="1">
        <v>2</v>
      </c>
      <c r="G425" s="1">
        <v>2</v>
      </c>
      <c r="H425" s="1" t="b">
        <f t="shared" si="12"/>
        <v>1</v>
      </c>
    </row>
    <row r="426" spans="1:8" x14ac:dyDescent="0.3">
      <c r="A426" s="1">
        <v>425</v>
      </c>
      <c r="B426" s="1">
        <v>78465498</v>
      </c>
      <c r="C426" s="1">
        <f>B426-B425</f>
        <v>184620</v>
      </c>
      <c r="D426" s="1">
        <f t="shared" si="13"/>
        <v>79782998</v>
      </c>
      <c r="E426" s="1">
        <f>D426-D425</f>
        <v>187720</v>
      </c>
      <c r="F426" s="1">
        <v>0</v>
      </c>
      <c r="G426" s="1">
        <v>0</v>
      </c>
      <c r="H426" s="1" t="b">
        <f t="shared" si="12"/>
        <v>1</v>
      </c>
    </row>
    <row r="427" spans="1:8" x14ac:dyDescent="0.3">
      <c r="A427" s="1">
        <v>426</v>
      </c>
      <c r="B427" s="1">
        <v>78650118</v>
      </c>
      <c r="C427" s="1">
        <f>B427-B426</f>
        <v>184620</v>
      </c>
      <c r="D427" s="1">
        <f t="shared" si="13"/>
        <v>79970718</v>
      </c>
      <c r="E427" s="1">
        <f>D427-D426</f>
        <v>187720</v>
      </c>
      <c r="F427" s="1">
        <v>4</v>
      </c>
      <c r="G427" s="1">
        <v>4</v>
      </c>
      <c r="H427" s="1" t="b">
        <f t="shared" si="12"/>
        <v>1</v>
      </c>
    </row>
    <row r="428" spans="1:8" x14ac:dyDescent="0.3">
      <c r="A428" s="1">
        <v>427</v>
      </c>
      <c r="B428" s="1">
        <v>78834738</v>
      </c>
      <c r="C428" s="1">
        <f>B428-B427</f>
        <v>184620</v>
      </c>
      <c r="D428" s="1">
        <f t="shared" si="13"/>
        <v>80158438</v>
      </c>
      <c r="E428" s="1">
        <f>D428-D427</f>
        <v>187720</v>
      </c>
      <c r="F428" s="1">
        <v>9</v>
      </c>
      <c r="G428" s="1">
        <v>9</v>
      </c>
      <c r="H428" s="1" t="b">
        <f t="shared" si="12"/>
        <v>1</v>
      </c>
    </row>
    <row r="429" spans="1:8" x14ac:dyDescent="0.3">
      <c r="A429" s="1">
        <v>428</v>
      </c>
      <c r="B429" s="1">
        <v>79019358</v>
      </c>
      <c r="C429" s="1">
        <f>B429-B428</f>
        <v>184620</v>
      </c>
      <c r="D429" s="1">
        <f t="shared" si="13"/>
        <v>80346158</v>
      </c>
      <c r="E429" s="1">
        <f>D429-D428</f>
        <v>187720</v>
      </c>
      <c r="F429" s="1">
        <v>1</v>
      </c>
      <c r="G429" s="1">
        <v>1</v>
      </c>
      <c r="H429" s="1" t="b">
        <f t="shared" si="12"/>
        <v>1</v>
      </c>
    </row>
    <row r="430" spans="1:8" x14ac:dyDescent="0.3">
      <c r="A430" s="1">
        <v>429</v>
      </c>
      <c r="B430" s="1">
        <v>79203978</v>
      </c>
      <c r="C430" s="1">
        <f>B430-B429</f>
        <v>184620</v>
      </c>
      <c r="D430" s="1">
        <f t="shared" si="13"/>
        <v>80533878</v>
      </c>
      <c r="E430" s="1">
        <f>D430-D429</f>
        <v>187720</v>
      </c>
      <c r="F430" s="1">
        <v>4</v>
      </c>
      <c r="G430" s="1">
        <v>4</v>
      </c>
      <c r="H430" s="1" t="b">
        <f t="shared" si="12"/>
        <v>1</v>
      </c>
    </row>
    <row r="431" spans="1:8" x14ac:dyDescent="0.3">
      <c r="A431" s="1">
        <v>430</v>
      </c>
      <c r="B431" s="1">
        <v>79388598</v>
      </c>
      <c r="C431" s="1">
        <f>B431-B430</f>
        <v>184620</v>
      </c>
      <c r="D431" s="1">
        <f t="shared" si="13"/>
        <v>80721598</v>
      </c>
      <c r="E431" s="1">
        <f>D431-D430</f>
        <v>187720</v>
      </c>
      <c r="F431" s="1">
        <v>8</v>
      </c>
      <c r="G431" s="1">
        <v>8</v>
      </c>
      <c r="H431" s="1" t="b">
        <f t="shared" si="12"/>
        <v>1</v>
      </c>
    </row>
    <row r="432" spans="1:8" x14ac:dyDescent="0.3">
      <c r="A432" s="1">
        <v>431</v>
      </c>
      <c r="B432" s="1">
        <v>79573218</v>
      </c>
      <c r="C432" s="1">
        <f>B432-B431</f>
        <v>184620</v>
      </c>
      <c r="D432" s="1">
        <f t="shared" si="13"/>
        <v>80909318</v>
      </c>
      <c r="E432" s="1">
        <f>D432-D431</f>
        <v>187720</v>
      </c>
      <c r="F432" s="1">
        <v>1</v>
      </c>
      <c r="G432" s="1">
        <v>1</v>
      </c>
      <c r="H432" s="1" t="b">
        <f t="shared" si="12"/>
        <v>1</v>
      </c>
    </row>
    <row r="433" spans="1:8" x14ac:dyDescent="0.3">
      <c r="A433" s="1">
        <v>432</v>
      </c>
      <c r="B433" s="1">
        <v>79757838</v>
      </c>
      <c r="C433" s="1">
        <f>B433-B432</f>
        <v>184620</v>
      </c>
      <c r="D433" s="1">
        <f t="shared" si="13"/>
        <v>81097038</v>
      </c>
      <c r="E433" s="1">
        <f>D433-D432</f>
        <v>187720</v>
      </c>
      <c r="F433" s="1">
        <v>8</v>
      </c>
      <c r="G433" s="1">
        <v>8</v>
      </c>
      <c r="H433" s="1" t="b">
        <f t="shared" si="12"/>
        <v>1</v>
      </c>
    </row>
    <row r="434" spans="1:8" x14ac:dyDescent="0.3">
      <c r="A434" s="1">
        <v>433</v>
      </c>
      <c r="B434" s="1">
        <v>79942458</v>
      </c>
      <c r="C434" s="1">
        <f>B434-B433</f>
        <v>184620</v>
      </c>
      <c r="D434" s="1">
        <f t="shared" si="13"/>
        <v>81284758</v>
      </c>
      <c r="E434" s="1">
        <f>D434-D433</f>
        <v>187720</v>
      </c>
      <c r="F434" s="1">
        <v>4</v>
      </c>
      <c r="G434" s="1">
        <v>4</v>
      </c>
      <c r="H434" s="1" t="b">
        <f t="shared" si="12"/>
        <v>1</v>
      </c>
    </row>
    <row r="435" spans="1:8" x14ac:dyDescent="0.3">
      <c r="A435" s="1">
        <v>434</v>
      </c>
      <c r="B435" s="1">
        <v>80127078</v>
      </c>
      <c r="C435" s="1">
        <f>B435-B434</f>
        <v>184620</v>
      </c>
      <c r="D435" s="1">
        <f t="shared" si="13"/>
        <v>81472478</v>
      </c>
      <c r="E435" s="1">
        <f>D435-D434</f>
        <v>187720</v>
      </c>
      <c r="F435" s="1">
        <v>5</v>
      </c>
      <c r="G435" s="1">
        <v>5</v>
      </c>
      <c r="H435" s="1" t="b">
        <f t="shared" si="12"/>
        <v>1</v>
      </c>
    </row>
    <row r="436" spans="1:8" x14ac:dyDescent="0.3">
      <c r="A436" s="1">
        <v>435</v>
      </c>
      <c r="B436" s="1">
        <v>80311698</v>
      </c>
      <c r="C436" s="1">
        <f>B436-B435</f>
        <v>184620</v>
      </c>
      <c r="D436" s="1">
        <f t="shared" si="13"/>
        <v>81660198</v>
      </c>
      <c r="E436" s="1">
        <f>D436-D435</f>
        <v>187720</v>
      </c>
      <c r="F436" s="1">
        <v>9</v>
      </c>
      <c r="G436" s="1">
        <v>9</v>
      </c>
      <c r="H436" s="1" t="b">
        <f t="shared" si="12"/>
        <v>1</v>
      </c>
    </row>
    <row r="437" spans="1:8" x14ac:dyDescent="0.3">
      <c r="A437" s="1">
        <v>436</v>
      </c>
      <c r="B437" s="1">
        <v>80496318</v>
      </c>
      <c r="C437" s="1">
        <f>B437-B436</f>
        <v>184620</v>
      </c>
      <c r="D437" s="1">
        <f t="shared" si="13"/>
        <v>81847918</v>
      </c>
      <c r="E437" s="1">
        <f>D437-D436</f>
        <v>187720</v>
      </c>
      <c r="F437" s="1">
        <v>8</v>
      </c>
      <c r="G437" s="1">
        <v>8</v>
      </c>
      <c r="H437" s="1" t="b">
        <f t="shared" si="12"/>
        <v>1</v>
      </c>
    </row>
    <row r="438" spans="1:8" x14ac:dyDescent="0.3">
      <c r="A438" s="1">
        <v>437</v>
      </c>
      <c r="B438" s="1">
        <v>80680938</v>
      </c>
      <c r="C438" s="1">
        <f>B438-B437</f>
        <v>184620</v>
      </c>
      <c r="D438" s="1">
        <f t="shared" si="13"/>
        <v>82035638</v>
      </c>
      <c r="E438" s="1">
        <f>D438-D437</f>
        <v>187720</v>
      </c>
      <c r="F438" s="1">
        <v>8</v>
      </c>
      <c r="G438" s="1">
        <v>8</v>
      </c>
      <c r="H438" s="1" t="b">
        <f t="shared" si="12"/>
        <v>1</v>
      </c>
    </row>
    <row r="439" spans="1:8" x14ac:dyDescent="0.3">
      <c r="A439" s="1">
        <v>438</v>
      </c>
      <c r="B439" s="1">
        <v>80865558</v>
      </c>
      <c r="C439" s="1">
        <f>B439-B438</f>
        <v>184620</v>
      </c>
      <c r="D439" s="1">
        <f t="shared" si="13"/>
        <v>82223358</v>
      </c>
      <c r="E439" s="1">
        <f>D439-D438</f>
        <v>187720</v>
      </c>
      <c r="F439" s="1">
        <v>3</v>
      </c>
      <c r="G439" s="1">
        <v>3</v>
      </c>
      <c r="H439" s="1" t="b">
        <f t="shared" si="12"/>
        <v>1</v>
      </c>
    </row>
    <row r="440" spans="1:8" x14ac:dyDescent="0.3">
      <c r="A440" s="1">
        <v>439</v>
      </c>
      <c r="B440" s="1">
        <v>81050178</v>
      </c>
      <c r="C440" s="1">
        <f>B440-B439</f>
        <v>184620</v>
      </c>
      <c r="D440" s="1">
        <f t="shared" si="13"/>
        <v>82411078</v>
      </c>
      <c r="E440" s="1">
        <f>D440-D439</f>
        <v>187720</v>
      </c>
      <c r="F440" s="1">
        <v>7</v>
      </c>
      <c r="G440" s="1">
        <v>7</v>
      </c>
      <c r="H440" s="1" t="b">
        <f t="shared" si="12"/>
        <v>1</v>
      </c>
    </row>
    <row r="441" spans="1:8" x14ac:dyDescent="0.3">
      <c r="A441" s="1">
        <v>440</v>
      </c>
      <c r="B441" s="1">
        <v>81234798</v>
      </c>
      <c r="C441" s="1">
        <f>B441-B440</f>
        <v>184620</v>
      </c>
      <c r="D441" s="1">
        <f t="shared" si="13"/>
        <v>82598798</v>
      </c>
      <c r="E441" s="1">
        <f>D441-D440</f>
        <v>187720</v>
      </c>
      <c r="F441" s="1">
        <v>6</v>
      </c>
      <c r="G441" s="1">
        <v>6</v>
      </c>
      <c r="H441" s="1" t="b">
        <f t="shared" si="12"/>
        <v>1</v>
      </c>
    </row>
    <row r="442" spans="1:8" x14ac:dyDescent="0.3">
      <c r="A442" s="1">
        <v>441</v>
      </c>
      <c r="B442" s="1">
        <v>81419418</v>
      </c>
      <c r="C442" s="1">
        <f>B442-B441</f>
        <v>184620</v>
      </c>
      <c r="D442" s="1">
        <f t="shared" si="13"/>
        <v>82786518</v>
      </c>
      <c r="E442" s="1">
        <f>D442-D441</f>
        <v>187720</v>
      </c>
      <c r="F442" s="1">
        <v>0</v>
      </c>
      <c r="G442" s="1">
        <v>0</v>
      </c>
      <c r="H442" s="1" t="b">
        <f t="shared" si="12"/>
        <v>1</v>
      </c>
    </row>
    <row r="443" spans="1:8" x14ac:dyDescent="0.3">
      <c r="A443" s="1">
        <v>442</v>
      </c>
      <c r="B443" s="1">
        <v>81604038</v>
      </c>
      <c r="C443" s="1">
        <f>B443-B442</f>
        <v>184620</v>
      </c>
      <c r="D443" s="1">
        <f t="shared" si="13"/>
        <v>82974238</v>
      </c>
      <c r="E443" s="1">
        <f>D443-D442</f>
        <v>187720</v>
      </c>
      <c r="F443" s="1">
        <v>0</v>
      </c>
      <c r="G443" s="1">
        <v>0</v>
      </c>
      <c r="H443" s="1" t="b">
        <f t="shared" si="12"/>
        <v>1</v>
      </c>
    </row>
    <row r="444" spans="1:8" x14ac:dyDescent="0.3">
      <c r="A444" s="1">
        <v>443</v>
      </c>
      <c r="B444" s="1">
        <v>81788658</v>
      </c>
      <c r="C444" s="1">
        <f>B444-B443</f>
        <v>184620</v>
      </c>
      <c r="D444" s="1">
        <f t="shared" si="13"/>
        <v>83161958</v>
      </c>
      <c r="E444" s="1">
        <f>D444-D443</f>
        <v>187720</v>
      </c>
      <c r="F444" s="1">
        <v>3</v>
      </c>
      <c r="G444" s="1">
        <v>3</v>
      </c>
      <c r="H444" s="1" t="b">
        <f t="shared" si="12"/>
        <v>1</v>
      </c>
    </row>
    <row r="445" spans="1:8" x14ac:dyDescent="0.3">
      <c r="A445" s="1">
        <v>444</v>
      </c>
      <c r="B445" s="1">
        <v>81973278</v>
      </c>
      <c r="C445" s="1">
        <f>B445-B444</f>
        <v>184620</v>
      </c>
      <c r="D445" s="1">
        <f t="shared" si="13"/>
        <v>83349678</v>
      </c>
      <c r="E445" s="1">
        <f>D445-D444</f>
        <v>187720</v>
      </c>
      <c r="F445" s="1">
        <v>0</v>
      </c>
      <c r="G445" s="1">
        <v>0</v>
      </c>
      <c r="H445" s="1" t="b">
        <f t="shared" si="12"/>
        <v>1</v>
      </c>
    </row>
    <row r="446" spans="1:8" x14ac:dyDescent="0.3">
      <c r="A446" s="1">
        <v>445</v>
      </c>
      <c r="B446" s="1">
        <v>82157898</v>
      </c>
      <c r="C446" s="1">
        <f>B446-B445</f>
        <v>184620</v>
      </c>
      <c r="D446" s="1">
        <f t="shared" si="13"/>
        <v>83537398</v>
      </c>
      <c r="E446" s="1">
        <f>D446-D445</f>
        <v>187720</v>
      </c>
      <c r="F446" s="1">
        <v>2</v>
      </c>
      <c r="G446" s="1">
        <v>2</v>
      </c>
      <c r="H446" s="1" t="b">
        <f t="shared" si="12"/>
        <v>1</v>
      </c>
    </row>
    <row r="447" spans="1:8" x14ac:dyDescent="0.3">
      <c r="A447" s="1">
        <v>446</v>
      </c>
      <c r="B447" s="1">
        <v>82342518</v>
      </c>
      <c r="C447" s="1">
        <f>B447-B446</f>
        <v>184620</v>
      </c>
      <c r="D447" s="1">
        <f t="shared" si="13"/>
        <v>83725118</v>
      </c>
      <c r="E447" s="1">
        <f>D447-D446</f>
        <v>187720</v>
      </c>
      <c r="F447" s="1">
        <v>6</v>
      </c>
      <c r="G447" s="1">
        <v>6</v>
      </c>
      <c r="H447" s="1" t="b">
        <f t="shared" si="12"/>
        <v>1</v>
      </c>
    </row>
    <row r="448" spans="1:8" x14ac:dyDescent="0.3">
      <c r="A448" s="1">
        <v>447</v>
      </c>
      <c r="B448" s="1">
        <v>82527138</v>
      </c>
      <c r="C448" s="1">
        <f>B448-B447</f>
        <v>184620</v>
      </c>
      <c r="D448" s="1">
        <f t="shared" si="13"/>
        <v>83912838</v>
      </c>
      <c r="E448" s="1">
        <f>D448-D447</f>
        <v>187720</v>
      </c>
      <c r="F448" s="1">
        <v>6</v>
      </c>
      <c r="G448" s="1">
        <v>6</v>
      </c>
      <c r="H448" s="1" t="b">
        <f t="shared" si="12"/>
        <v>1</v>
      </c>
    </row>
    <row r="449" spans="1:8" x14ac:dyDescent="0.3">
      <c r="A449" s="1">
        <v>448</v>
      </c>
      <c r="B449" s="1">
        <v>82711758</v>
      </c>
      <c r="C449" s="1">
        <f>B449-B448</f>
        <v>184620</v>
      </c>
      <c r="D449" s="1">
        <f t="shared" si="13"/>
        <v>84100558</v>
      </c>
      <c r="E449" s="1">
        <f>D449-D448</f>
        <v>187720</v>
      </c>
      <c r="F449" s="1">
        <v>4</v>
      </c>
      <c r="G449" s="1">
        <v>4</v>
      </c>
      <c r="H449" s="1" t="b">
        <f t="shared" si="12"/>
        <v>1</v>
      </c>
    </row>
    <row r="450" spans="1:8" x14ac:dyDescent="0.3">
      <c r="A450" s="1">
        <v>449</v>
      </c>
      <c r="B450" s="1">
        <v>82896378</v>
      </c>
      <c r="C450" s="1">
        <f>B450-B449</f>
        <v>184620</v>
      </c>
      <c r="D450" s="1">
        <f t="shared" si="13"/>
        <v>84288278</v>
      </c>
      <c r="E450" s="1">
        <f>D450-D449</f>
        <v>187720</v>
      </c>
      <c r="F450" s="1">
        <v>9</v>
      </c>
      <c r="G450" s="1">
        <v>9</v>
      </c>
      <c r="H450" s="1" t="b">
        <f t="shared" ref="H450:H513" si="14">F450=G450</f>
        <v>1</v>
      </c>
    </row>
    <row r="451" spans="1:8" x14ac:dyDescent="0.3">
      <c r="A451" s="1">
        <v>450</v>
      </c>
      <c r="B451" s="1">
        <v>83080998</v>
      </c>
      <c r="C451" s="1">
        <f>B451-B450</f>
        <v>184620</v>
      </c>
      <c r="D451" s="1">
        <f t="shared" ref="D451:D514" si="15">B451+3100*A451</f>
        <v>84475998</v>
      </c>
      <c r="E451" s="1">
        <f>D451-D450</f>
        <v>187720</v>
      </c>
      <c r="F451" s="1">
        <v>3</v>
      </c>
      <c r="G451" s="1">
        <v>3</v>
      </c>
      <c r="H451" s="1" t="b">
        <f t="shared" si="14"/>
        <v>1</v>
      </c>
    </row>
    <row r="452" spans="1:8" x14ac:dyDescent="0.3">
      <c r="A452" s="1">
        <v>451</v>
      </c>
      <c r="B452" s="1">
        <v>83265618</v>
      </c>
      <c r="C452" s="1">
        <f>B452-B451</f>
        <v>184620</v>
      </c>
      <c r="D452" s="1">
        <f t="shared" si="15"/>
        <v>84663718</v>
      </c>
      <c r="E452" s="1">
        <f>D452-D451</f>
        <v>187720</v>
      </c>
      <c r="F452" s="1">
        <v>3</v>
      </c>
      <c r="G452" s="1">
        <v>3</v>
      </c>
      <c r="H452" s="1" t="b">
        <f t="shared" si="14"/>
        <v>1</v>
      </c>
    </row>
    <row r="453" spans="1:8" x14ac:dyDescent="0.3">
      <c r="A453" s="1">
        <v>452</v>
      </c>
      <c r="B453" s="1">
        <v>83450238</v>
      </c>
      <c r="C453" s="1">
        <f>B453-B452</f>
        <v>184620</v>
      </c>
      <c r="D453" s="1">
        <f t="shared" si="15"/>
        <v>84851438</v>
      </c>
      <c r="E453" s="1">
        <f>D453-D452</f>
        <v>187720</v>
      </c>
      <c r="F453" s="1">
        <v>3</v>
      </c>
      <c r="G453" s="1">
        <v>3</v>
      </c>
      <c r="H453" s="1" t="b">
        <f t="shared" si="14"/>
        <v>1</v>
      </c>
    </row>
    <row r="454" spans="1:8" x14ac:dyDescent="0.3">
      <c r="A454" s="1">
        <v>453</v>
      </c>
      <c r="B454" s="1">
        <v>83634858</v>
      </c>
      <c r="C454" s="1">
        <f>B454-B453</f>
        <v>184620</v>
      </c>
      <c r="D454" s="1">
        <f t="shared" si="15"/>
        <v>85039158</v>
      </c>
      <c r="E454" s="1">
        <f>D454-D453</f>
        <v>187720</v>
      </c>
      <c r="F454" s="1">
        <v>2</v>
      </c>
      <c r="G454" s="1">
        <v>2</v>
      </c>
      <c r="H454" s="1" t="b">
        <f t="shared" si="14"/>
        <v>1</v>
      </c>
    </row>
    <row r="455" spans="1:8" x14ac:dyDescent="0.3">
      <c r="A455" s="1">
        <v>454</v>
      </c>
      <c r="B455" s="1">
        <v>83819478</v>
      </c>
      <c r="C455" s="1">
        <f>B455-B454</f>
        <v>184620</v>
      </c>
      <c r="D455" s="1">
        <f t="shared" si="15"/>
        <v>85226878</v>
      </c>
      <c r="E455" s="1">
        <f>D455-D454</f>
        <v>187720</v>
      </c>
      <c r="F455" s="1">
        <v>3</v>
      </c>
      <c r="G455" s="1">
        <v>3</v>
      </c>
      <c r="H455" s="1" t="b">
        <f t="shared" si="14"/>
        <v>1</v>
      </c>
    </row>
    <row r="456" spans="1:8" x14ac:dyDescent="0.3">
      <c r="A456" s="1">
        <v>455</v>
      </c>
      <c r="B456" s="1">
        <v>84004098</v>
      </c>
      <c r="C456" s="1">
        <f>B456-B455</f>
        <v>184620</v>
      </c>
      <c r="D456" s="1">
        <f t="shared" si="15"/>
        <v>85414598</v>
      </c>
      <c r="E456" s="1">
        <f>D456-D455</f>
        <v>187720</v>
      </c>
      <c r="F456" s="1">
        <v>9</v>
      </c>
      <c r="G456" s="1">
        <v>9</v>
      </c>
      <c r="H456" s="1" t="b">
        <f t="shared" si="14"/>
        <v>1</v>
      </c>
    </row>
    <row r="457" spans="1:8" x14ac:dyDescent="0.3">
      <c r="A457" s="1">
        <v>456</v>
      </c>
      <c r="B457" s="1">
        <v>84188718</v>
      </c>
      <c r="C457" s="1">
        <f>B457-B456</f>
        <v>184620</v>
      </c>
      <c r="D457" s="1">
        <f t="shared" si="15"/>
        <v>85602318</v>
      </c>
      <c r="E457" s="1">
        <f>D457-D456</f>
        <v>187720</v>
      </c>
      <c r="F457" s="1">
        <v>1</v>
      </c>
      <c r="G457" s="1">
        <v>1</v>
      </c>
      <c r="H457" s="1" t="b">
        <f t="shared" si="14"/>
        <v>1</v>
      </c>
    </row>
    <row r="458" spans="1:8" x14ac:dyDescent="0.3">
      <c r="A458" s="1">
        <v>457</v>
      </c>
      <c r="B458" s="1">
        <v>84373338</v>
      </c>
      <c r="C458" s="1">
        <f>B458-B457</f>
        <v>184620</v>
      </c>
      <c r="D458" s="1">
        <f t="shared" si="15"/>
        <v>85790038</v>
      </c>
      <c r="E458" s="1">
        <f>D458-D457</f>
        <v>187720</v>
      </c>
      <c r="F458" s="1">
        <v>2</v>
      </c>
      <c r="G458" s="1">
        <v>2</v>
      </c>
      <c r="H458" s="1" t="b">
        <f t="shared" si="14"/>
        <v>1</v>
      </c>
    </row>
    <row r="459" spans="1:8" x14ac:dyDescent="0.3">
      <c r="A459" s="1">
        <v>458</v>
      </c>
      <c r="B459" s="1">
        <v>84557958</v>
      </c>
      <c r="C459" s="1">
        <f>B459-B458</f>
        <v>184620</v>
      </c>
      <c r="D459" s="1">
        <f t="shared" si="15"/>
        <v>85977758</v>
      </c>
      <c r="E459" s="1">
        <f>D459-D458</f>
        <v>187720</v>
      </c>
      <c r="F459" s="1">
        <v>6</v>
      </c>
      <c r="G459" s="1">
        <v>6</v>
      </c>
      <c r="H459" s="1" t="b">
        <f t="shared" si="14"/>
        <v>1</v>
      </c>
    </row>
    <row r="460" spans="1:8" x14ac:dyDescent="0.3">
      <c r="A460" s="1">
        <v>459</v>
      </c>
      <c r="B460" s="1">
        <v>84742578</v>
      </c>
      <c r="C460" s="1">
        <f>B460-B459</f>
        <v>184620</v>
      </c>
      <c r="D460" s="1">
        <f t="shared" si="15"/>
        <v>86165478</v>
      </c>
      <c r="E460" s="1">
        <f>D460-D459</f>
        <v>187720</v>
      </c>
      <c r="F460" s="1">
        <v>8</v>
      </c>
      <c r="G460" s="1">
        <v>8</v>
      </c>
      <c r="H460" s="1" t="b">
        <f t="shared" si="14"/>
        <v>1</v>
      </c>
    </row>
    <row r="461" spans="1:8" x14ac:dyDescent="0.3">
      <c r="A461" s="1">
        <v>460</v>
      </c>
      <c r="B461" s="1">
        <v>84927198</v>
      </c>
      <c r="C461" s="1">
        <f>B461-B460</f>
        <v>184620</v>
      </c>
      <c r="D461" s="1">
        <f t="shared" si="15"/>
        <v>86353198</v>
      </c>
      <c r="E461" s="1">
        <f>D461-D460</f>
        <v>187720</v>
      </c>
      <c r="F461" s="1">
        <v>0</v>
      </c>
      <c r="G461" s="1">
        <v>0</v>
      </c>
      <c r="H461" s="1" t="b">
        <f t="shared" si="14"/>
        <v>1</v>
      </c>
    </row>
    <row r="462" spans="1:8" x14ac:dyDescent="0.3">
      <c r="A462" s="1">
        <v>461</v>
      </c>
      <c r="B462" s="1">
        <v>85111818</v>
      </c>
      <c r="C462" s="1">
        <f>B462-B461</f>
        <v>184620</v>
      </c>
      <c r="D462" s="1">
        <f t="shared" si="15"/>
        <v>86540918</v>
      </c>
      <c r="E462" s="1">
        <f>D462-D461</f>
        <v>187720</v>
      </c>
      <c r="F462" s="1">
        <v>5</v>
      </c>
      <c r="G462" s="1">
        <v>5</v>
      </c>
      <c r="H462" s="1" t="b">
        <f t="shared" si="14"/>
        <v>1</v>
      </c>
    </row>
    <row r="463" spans="1:8" x14ac:dyDescent="0.3">
      <c r="A463" s="1">
        <v>462</v>
      </c>
      <c r="B463" s="1">
        <v>85296438</v>
      </c>
      <c r="C463" s="1">
        <f>B463-B462</f>
        <v>184620</v>
      </c>
      <c r="D463" s="1">
        <f t="shared" si="15"/>
        <v>86728638</v>
      </c>
      <c r="E463" s="1">
        <f>D463-D462</f>
        <v>187720</v>
      </c>
      <c r="F463" s="1">
        <v>6</v>
      </c>
      <c r="G463" s="1">
        <v>6</v>
      </c>
      <c r="H463" s="1" t="b">
        <f t="shared" si="14"/>
        <v>1</v>
      </c>
    </row>
    <row r="464" spans="1:8" x14ac:dyDescent="0.3">
      <c r="A464" s="1">
        <v>463</v>
      </c>
      <c r="B464" s="1">
        <v>85481058</v>
      </c>
      <c r="C464" s="1">
        <f>B464-B463</f>
        <v>184620</v>
      </c>
      <c r="D464" s="1">
        <f t="shared" si="15"/>
        <v>86916358</v>
      </c>
      <c r="E464" s="1">
        <f>D464-D463</f>
        <v>187720</v>
      </c>
      <c r="F464" s="1">
        <v>6</v>
      </c>
      <c r="G464" s="1">
        <v>6</v>
      </c>
      <c r="H464" s="1" t="b">
        <f t="shared" si="14"/>
        <v>1</v>
      </c>
    </row>
    <row r="465" spans="1:8" x14ac:dyDescent="0.3">
      <c r="A465" s="1">
        <v>464</v>
      </c>
      <c r="B465" s="1">
        <v>85665678</v>
      </c>
      <c r="C465" s="1">
        <f>B465-B464</f>
        <v>184620</v>
      </c>
      <c r="D465" s="1">
        <f t="shared" si="15"/>
        <v>87104078</v>
      </c>
      <c r="E465" s="1">
        <f>D465-D464</f>
        <v>187720</v>
      </c>
      <c r="F465" s="1">
        <v>6</v>
      </c>
      <c r="G465" s="1">
        <v>6</v>
      </c>
      <c r="H465" s="1" t="b">
        <f t="shared" si="14"/>
        <v>1</v>
      </c>
    </row>
    <row r="466" spans="1:8" x14ac:dyDescent="0.3">
      <c r="A466" s="1">
        <v>465</v>
      </c>
      <c r="B466" s="1">
        <v>85850298</v>
      </c>
      <c r="C466" s="1">
        <f>B466-B465</f>
        <v>184620</v>
      </c>
      <c r="D466" s="1">
        <f t="shared" si="15"/>
        <v>87291798</v>
      </c>
      <c r="E466" s="1">
        <f>D466-D465</f>
        <v>187720</v>
      </c>
      <c r="F466" s="1">
        <v>3</v>
      </c>
      <c r="G466" s="1">
        <v>3</v>
      </c>
      <c r="H466" s="1" t="b">
        <f t="shared" si="14"/>
        <v>1</v>
      </c>
    </row>
    <row r="467" spans="1:8" x14ac:dyDescent="0.3">
      <c r="A467" s="1">
        <v>466</v>
      </c>
      <c r="B467" s="1">
        <v>86034918</v>
      </c>
      <c r="C467" s="1">
        <f>B467-B466</f>
        <v>184620</v>
      </c>
      <c r="D467" s="1">
        <f t="shared" si="15"/>
        <v>87479518</v>
      </c>
      <c r="E467" s="1">
        <f>D467-D466</f>
        <v>187720</v>
      </c>
      <c r="F467" s="1">
        <v>8</v>
      </c>
      <c r="G467" s="1">
        <v>8</v>
      </c>
      <c r="H467" s="1" t="b">
        <f t="shared" si="14"/>
        <v>1</v>
      </c>
    </row>
    <row r="468" spans="1:8" x14ac:dyDescent="0.3">
      <c r="A468" s="1">
        <v>467</v>
      </c>
      <c r="B468" s="1">
        <v>86219538</v>
      </c>
      <c r="C468" s="1">
        <f>B468-B467</f>
        <v>184620</v>
      </c>
      <c r="D468" s="1">
        <f t="shared" si="15"/>
        <v>87667238</v>
      </c>
      <c r="E468" s="1">
        <f>D468-D467</f>
        <v>187720</v>
      </c>
      <c r="F468" s="1">
        <v>8</v>
      </c>
      <c r="G468" s="1">
        <v>8</v>
      </c>
      <c r="H468" s="1" t="b">
        <f t="shared" si="14"/>
        <v>1</v>
      </c>
    </row>
    <row r="469" spans="1:8" x14ac:dyDescent="0.3">
      <c r="A469" s="1">
        <v>468</v>
      </c>
      <c r="B469" s="1">
        <v>86404158</v>
      </c>
      <c r="C469" s="1">
        <f>B469-B468</f>
        <v>184620</v>
      </c>
      <c r="D469" s="1">
        <f t="shared" si="15"/>
        <v>87854958</v>
      </c>
      <c r="E469" s="1">
        <f>D469-D468</f>
        <v>187720</v>
      </c>
      <c r="F469" s="1">
        <v>2</v>
      </c>
      <c r="G469" s="1">
        <v>2</v>
      </c>
      <c r="H469" s="1" t="b">
        <f t="shared" si="14"/>
        <v>1</v>
      </c>
    </row>
    <row r="470" spans="1:8" x14ac:dyDescent="0.3">
      <c r="A470" s="1">
        <v>469</v>
      </c>
      <c r="B470" s="1">
        <v>86588778</v>
      </c>
      <c r="C470" s="1">
        <f>B470-B469</f>
        <v>184620</v>
      </c>
      <c r="D470" s="1">
        <f t="shared" si="15"/>
        <v>88042678</v>
      </c>
      <c r="E470" s="1">
        <f>D470-D469</f>
        <v>187720</v>
      </c>
      <c r="F470" s="1">
        <v>7</v>
      </c>
      <c r="G470" s="1">
        <v>7</v>
      </c>
      <c r="H470" s="1" t="b">
        <f t="shared" si="14"/>
        <v>1</v>
      </c>
    </row>
    <row r="471" spans="1:8" x14ac:dyDescent="0.3">
      <c r="A471" s="1">
        <v>470</v>
      </c>
      <c r="B471" s="1">
        <v>86773398</v>
      </c>
      <c r="C471" s="1">
        <f>B471-B470</f>
        <v>184620</v>
      </c>
      <c r="D471" s="1">
        <f t="shared" si="15"/>
        <v>88230398</v>
      </c>
      <c r="E471" s="1">
        <f>D471-D470</f>
        <v>187720</v>
      </c>
      <c r="F471" s="1">
        <v>5</v>
      </c>
      <c r="G471" s="1">
        <v>5</v>
      </c>
      <c r="H471" s="1" t="b">
        <f t="shared" si="14"/>
        <v>1</v>
      </c>
    </row>
    <row r="472" spans="1:8" x14ac:dyDescent="0.3">
      <c r="A472" s="1">
        <v>471</v>
      </c>
      <c r="B472" s="1">
        <v>86958018</v>
      </c>
      <c r="C472" s="1">
        <f>B472-B471</f>
        <v>184620</v>
      </c>
      <c r="D472" s="1">
        <f t="shared" si="15"/>
        <v>88418118</v>
      </c>
      <c r="E472" s="1">
        <f>D472-D471</f>
        <v>187720</v>
      </c>
      <c r="F472" s="1">
        <v>8</v>
      </c>
      <c r="G472" s="1">
        <v>8</v>
      </c>
      <c r="H472" s="1" t="b">
        <f t="shared" si="14"/>
        <v>1</v>
      </c>
    </row>
    <row r="473" spans="1:8" x14ac:dyDescent="0.3">
      <c r="A473" s="1">
        <v>472</v>
      </c>
      <c r="B473" s="1">
        <v>87142638</v>
      </c>
      <c r="C473" s="1">
        <f>B473-B472</f>
        <v>184620</v>
      </c>
      <c r="D473" s="1">
        <f t="shared" si="15"/>
        <v>88605838</v>
      </c>
      <c r="E473" s="1">
        <f>D473-D472</f>
        <v>187720</v>
      </c>
      <c r="F473" s="1">
        <v>9</v>
      </c>
      <c r="G473" s="1">
        <v>9</v>
      </c>
      <c r="H473" s="1" t="b">
        <f t="shared" si="14"/>
        <v>1</v>
      </c>
    </row>
    <row r="474" spans="1:8" x14ac:dyDescent="0.3">
      <c r="A474" s="1">
        <v>473</v>
      </c>
      <c r="B474" s="1">
        <v>87327258</v>
      </c>
      <c r="C474" s="1">
        <f>B474-B473</f>
        <v>184620</v>
      </c>
      <c r="D474" s="1">
        <f t="shared" si="15"/>
        <v>88793558</v>
      </c>
      <c r="E474" s="1">
        <f>D474-D473</f>
        <v>187720</v>
      </c>
      <c r="F474" s="1">
        <v>6</v>
      </c>
      <c r="G474" s="1">
        <v>6</v>
      </c>
      <c r="H474" s="1" t="b">
        <f t="shared" si="14"/>
        <v>1</v>
      </c>
    </row>
    <row r="475" spans="1:8" x14ac:dyDescent="0.3">
      <c r="A475" s="1">
        <v>474</v>
      </c>
      <c r="B475" s="1">
        <v>87511878</v>
      </c>
      <c r="C475" s="1">
        <f>B475-B474</f>
        <v>184620</v>
      </c>
      <c r="D475" s="1">
        <f t="shared" si="15"/>
        <v>88981278</v>
      </c>
      <c r="E475" s="1">
        <f>D475-D474</f>
        <v>187720</v>
      </c>
      <c r="F475" s="1">
        <v>1</v>
      </c>
      <c r="G475" s="1">
        <v>1</v>
      </c>
      <c r="H475" s="1" t="b">
        <f t="shared" si="14"/>
        <v>1</v>
      </c>
    </row>
    <row r="476" spans="1:8" x14ac:dyDescent="0.3">
      <c r="A476" s="1">
        <v>475</v>
      </c>
      <c r="B476" s="1">
        <v>87696498</v>
      </c>
      <c r="C476" s="1">
        <f>B476-B475</f>
        <v>184620</v>
      </c>
      <c r="D476" s="1">
        <f t="shared" si="15"/>
        <v>89168998</v>
      </c>
      <c r="E476" s="1">
        <f>D476-D475</f>
        <v>187720</v>
      </c>
      <c r="F476" s="1">
        <v>8</v>
      </c>
      <c r="G476" s="1">
        <v>8</v>
      </c>
      <c r="H476" s="1" t="b">
        <f t="shared" si="14"/>
        <v>1</v>
      </c>
    </row>
    <row r="477" spans="1:8" x14ac:dyDescent="0.3">
      <c r="A477" s="1">
        <v>476</v>
      </c>
      <c r="B477" s="1">
        <v>87881118</v>
      </c>
      <c r="C477" s="1">
        <f>B477-B476</f>
        <v>184620</v>
      </c>
      <c r="D477" s="1">
        <f t="shared" si="15"/>
        <v>89356718</v>
      </c>
      <c r="E477" s="1">
        <f>D477-D476</f>
        <v>187720</v>
      </c>
      <c r="F477" s="1">
        <v>4</v>
      </c>
      <c r="G477" s="1">
        <v>4</v>
      </c>
      <c r="H477" s="1" t="b">
        <f t="shared" si="14"/>
        <v>1</v>
      </c>
    </row>
    <row r="478" spans="1:8" x14ac:dyDescent="0.3">
      <c r="A478" s="1">
        <v>477</v>
      </c>
      <c r="B478" s="1">
        <v>88065738</v>
      </c>
      <c r="C478" s="1">
        <f>B478-B477</f>
        <v>184620</v>
      </c>
      <c r="D478" s="1">
        <f t="shared" si="15"/>
        <v>89544438</v>
      </c>
      <c r="E478" s="1">
        <f>D478-D477</f>
        <v>187720</v>
      </c>
      <c r="F478" s="1">
        <v>1</v>
      </c>
      <c r="G478" s="1">
        <v>1</v>
      </c>
      <c r="H478" s="1" t="b">
        <f t="shared" si="14"/>
        <v>1</v>
      </c>
    </row>
    <row r="479" spans="1:8" x14ac:dyDescent="0.3">
      <c r="A479" s="1">
        <v>478</v>
      </c>
      <c r="B479" s="1">
        <v>88250358</v>
      </c>
      <c r="C479" s="1">
        <f>B479-B478</f>
        <v>184620</v>
      </c>
      <c r="D479" s="1">
        <f t="shared" si="15"/>
        <v>89732158</v>
      </c>
      <c r="E479" s="1">
        <f>D479-D478</f>
        <v>187720</v>
      </c>
      <c r="F479" s="1">
        <v>2</v>
      </c>
      <c r="G479" s="1">
        <v>2</v>
      </c>
      <c r="H479" s="1" t="b">
        <f t="shared" si="14"/>
        <v>1</v>
      </c>
    </row>
    <row r="480" spans="1:8" x14ac:dyDescent="0.3">
      <c r="A480" s="1">
        <v>479</v>
      </c>
      <c r="B480" s="1">
        <v>88434978</v>
      </c>
      <c r="C480" s="1">
        <f>B480-B479</f>
        <v>184620</v>
      </c>
      <c r="D480" s="1">
        <f t="shared" si="15"/>
        <v>89919878</v>
      </c>
      <c r="E480" s="1">
        <f>D480-D479</f>
        <v>187720</v>
      </c>
      <c r="F480" s="1">
        <v>5</v>
      </c>
      <c r="G480" s="1">
        <v>5</v>
      </c>
      <c r="H480" s="1" t="b">
        <f t="shared" si="14"/>
        <v>1</v>
      </c>
    </row>
    <row r="481" spans="1:8" x14ac:dyDescent="0.3">
      <c r="A481" s="1">
        <v>480</v>
      </c>
      <c r="B481" s="1">
        <v>88619598</v>
      </c>
      <c r="C481" s="1">
        <f>B481-B480</f>
        <v>184620</v>
      </c>
      <c r="D481" s="1">
        <f t="shared" si="15"/>
        <v>90107598</v>
      </c>
      <c r="E481" s="1">
        <f>D481-D480</f>
        <v>187720</v>
      </c>
      <c r="F481" s="1">
        <v>9</v>
      </c>
      <c r="G481" s="1">
        <v>9</v>
      </c>
      <c r="H481" s="1" t="b">
        <f t="shared" si="14"/>
        <v>1</v>
      </c>
    </row>
    <row r="482" spans="1:8" x14ac:dyDescent="0.3">
      <c r="A482" s="1">
        <v>481</v>
      </c>
      <c r="B482" s="1">
        <v>88804218</v>
      </c>
      <c r="C482" s="1">
        <f>B482-B481</f>
        <v>184620</v>
      </c>
      <c r="D482" s="1">
        <f t="shared" si="15"/>
        <v>90295318</v>
      </c>
      <c r="E482" s="1">
        <f>D482-D481</f>
        <v>187720</v>
      </c>
      <c r="F482" s="1">
        <v>1</v>
      </c>
      <c r="G482" s="1">
        <v>1</v>
      </c>
      <c r="H482" s="1" t="b">
        <f t="shared" si="14"/>
        <v>1</v>
      </c>
    </row>
    <row r="483" spans="1:8" x14ac:dyDescent="0.3">
      <c r="A483" s="1">
        <v>482</v>
      </c>
      <c r="B483" s="1">
        <v>88988838</v>
      </c>
      <c r="C483" s="1">
        <f>B483-B482</f>
        <v>184620</v>
      </c>
      <c r="D483" s="1">
        <f t="shared" si="15"/>
        <v>90483038</v>
      </c>
      <c r="E483" s="1">
        <f>D483-D482</f>
        <v>187720</v>
      </c>
      <c r="F483" s="1">
        <v>9</v>
      </c>
      <c r="G483" s="1">
        <v>9</v>
      </c>
      <c r="H483" s="1" t="b">
        <f t="shared" si="14"/>
        <v>1</v>
      </c>
    </row>
    <row r="484" spans="1:8" x14ac:dyDescent="0.3">
      <c r="A484" s="1">
        <v>483</v>
      </c>
      <c r="B484" s="1">
        <v>89173458</v>
      </c>
      <c r="C484" s="1">
        <f>B484-B483</f>
        <v>184620</v>
      </c>
      <c r="D484" s="1">
        <f t="shared" si="15"/>
        <v>90670758</v>
      </c>
      <c r="E484" s="1">
        <f>D484-D483</f>
        <v>187720</v>
      </c>
      <c r="F484" s="1">
        <v>7</v>
      </c>
      <c r="G484" s="1">
        <v>7</v>
      </c>
      <c r="H484" s="1" t="b">
        <f t="shared" si="14"/>
        <v>1</v>
      </c>
    </row>
    <row r="485" spans="1:8" x14ac:dyDescent="0.3">
      <c r="A485" s="1">
        <v>484</v>
      </c>
      <c r="B485" s="1">
        <v>89358078</v>
      </c>
      <c r="C485" s="1">
        <f>B485-B484</f>
        <v>184620</v>
      </c>
      <c r="D485" s="1">
        <f t="shared" si="15"/>
        <v>90858478</v>
      </c>
      <c r="E485" s="1">
        <f>D485-D484</f>
        <v>187720</v>
      </c>
      <c r="F485" s="1">
        <v>5</v>
      </c>
      <c r="G485" s="1">
        <v>5</v>
      </c>
      <c r="H485" s="1" t="b">
        <f t="shared" si="14"/>
        <v>1</v>
      </c>
    </row>
    <row r="486" spans="1:8" x14ac:dyDescent="0.3">
      <c r="A486" s="1">
        <v>485</v>
      </c>
      <c r="B486" s="1">
        <v>89542698</v>
      </c>
      <c r="C486" s="1">
        <f>B486-B485</f>
        <v>184620</v>
      </c>
      <c r="D486" s="1">
        <f t="shared" si="15"/>
        <v>91046198</v>
      </c>
      <c r="E486" s="1">
        <f>D486-D485</f>
        <v>187720</v>
      </c>
      <c r="F486" s="1">
        <v>4</v>
      </c>
      <c r="G486" s="1">
        <v>4</v>
      </c>
      <c r="H486" s="1" t="b">
        <f t="shared" si="14"/>
        <v>1</v>
      </c>
    </row>
    <row r="487" spans="1:8" x14ac:dyDescent="0.3">
      <c r="A487" s="1">
        <v>486</v>
      </c>
      <c r="B487" s="1">
        <v>89727318</v>
      </c>
      <c r="C487" s="1">
        <f>B487-B486</f>
        <v>184620</v>
      </c>
      <c r="D487" s="1">
        <f t="shared" si="15"/>
        <v>91233918</v>
      </c>
      <c r="E487" s="1">
        <f>D487-D486</f>
        <v>187720</v>
      </c>
      <c r="F487" s="1">
        <v>0</v>
      </c>
      <c r="G487" s="1">
        <v>0</v>
      </c>
      <c r="H487" s="1" t="b">
        <f t="shared" si="14"/>
        <v>1</v>
      </c>
    </row>
    <row r="488" spans="1:8" x14ac:dyDescent="0.3">
      <c r="A488" s="1">
        <v>487</v>
      </c>
      <c r="B488" s="1">
        <v>89911938</v>
      </c>
      <c r="C488" s="1">
        <f>B488-B487</f>
        <v>184620</v>
      </c>
      <c r="D488" s="1">
        <f t="shared" si="15"/>
        <v>91421638</v>
      </c>
      <c r="E488" s="1">
        <f>D488-D487</f>
        <v>187720</v>
      </c>
      <c r="F488" s="1">
        <v>8</v>
      </c>
      <c r="G488" s="1">
        <v>8</v>
      </c>
      <c r="H488" s="1" t="b">
        <f t="shared" si="14"/>
        <v>1</v>
      </c>
    </row>
    <row r="489" spans="1:8" x14ac:dyDescent="0.3">
      <c r="A489" s="1">
        <v>488</v>
      </c>
      <c r="B489" s="1">
        <v>90096558</v>
      </c>
      <c r="C489" s="1">
        <f>B489-B488</f>
        <v>184620</v>
      </c>
      <c r="D489" s="1">
        <f t="shared" si="15"/>
        <v>91609358</v>
      </c>
      <c r="E489" s="1">
        <f>D489-D488</f>
        <v>187720</v>
      </c>
      <c r="F489" s="1">
        <v>9</v>
      </c>
      <c r="G489" s="1">
        <v>9</v>
      </c>
      <c r="H489" s="1" t="b">
        <f t="shared" si="14"/>
        <v>1</v>
      </c>
    </row>
    <row r="490" spans="1:8" x14ac:dyDescent="0.3">
      <c r="A490" s="1">
        <v>489</v>
      </c>
      <c r="B490" s="1">
        <v>90281178</v>
      </c>
      <c r="C490" s="1">
        <f>B490-B489</f>
        <v>184620</v>
      </c>
      <c r="D490" s="1">
        <f t="shared" si="15"/>
        <v>91797078</v>
      </c>
      <c r="E490" s="1">
        <f>D490-D489</f>
        <v>187720</v>
      </c>
      <c r="F490" s="1">
        <v>9</v>
      </c>
      <c r="G490" s="1">
        <v>9</v>
      </c>
      <c r="H490" s="1" t="b">
        <f t="shared" si="14"/>
        <v>1</v>
      </c>
    </row>
    <row r="491" spans="1:8" x14ac:dyDescent="0.3">
      <c r="A491" s="1">
        <v>490</v>
      </c>
      <c r="B491" s="1">
        <v>90465798</v>
      </c>
      <c r="C491" s="1">
        <f>B491-B490</f>
        <v>184620</v>
      </c>
      <c r="D491" s="1">
        <f t="shared" si="15"/>
        <v>91984798</v>
      </c>
      <c r="E491" s="1">
        <f>D491-D490</f>
        <v>187720</v>
      </c>
      <c r="F491" s="1">
        <v>1</v>
      </c>
      <c r="G491" s="1">
        <v>1</v>
      </c>
      <c r="H491" s="1" t="b">
        <f t="shared" si="14"/>
        <v>1</v>
      </c>
    </row>
    <row r="492" spans="1:8" x14ac:dyDescent="0.3">
      <c r="A492" s="1">
        <v>491</v>
      </c>
      <c r="B492" s="1">
        <v>90650418</v>
      </c>
      <c r="C492" s="1">
        <f>B492-B491</f>
        <v>184620</v>
      </c>
      <c r="D492" s="1">
        <f t="shared" si="15"/>
        <v>92172518</v>
      </c>
      <c r="E492" s="1">
        <f>D492-D491</f>
        <v>187720</v>
      </c>
      <c r="F492" s="1">
        <v>0</v>
      </c>
      <c r="G492" s="1">
        <v>0</v>
      </c>
      <c r="H492" s="1" t="b">
        <f t="shared" si="14"/>
        <v>1</v>
      </c>
    </row>
    <row r="493" spans="1:8" x14ac:dyDescent="0.3">
      <c r="A493" s="1">
        <v>492</v>
      </c>
      <c r="B493" s="1">
        <v>90835038</v>
      </c>
      <c r="C493" s="1">
        <f>B493-B492</f>
        <v>184620</v>
      </c>
      <c r="D493" s="1">
        <f t="shared" si="15"/>
        <v>92360238</v>
      </c>
      <c r="E493" s="1">
        <f>D493-D492</f>
        <v>187720</v>
      </c>
      <c r="F493" s="1">
        <v>5</v>
      </c>
      <c r="G493" s="1">
        <v>5</v>
      </c>
      <c r="H493" s="1" t="b">
        <f t="shared" si="14"/>
        <v>1</v>
      </c>
    </row>
    <row r="494" spans="1:8" x14ac:dyDescent="0.3">
      <c r="A494" s="1">
        <v>493</v>
      </c>
      <c r="B494" s="1">
        <v>91019658</v>
      </c>
      <c r="C494" s="1">
        <f>B494-B493</f>
        <v>184620</v>
      </c>
      <c r="D494" s="1">
        <f t="shared" si="15"/>
        <v>92547958</v>
      </c>
      <c r="E494" s="1">
        <f>D494-D493</f>
        <v>187720</v>
      </c>
      <c r="F494" s="1">
        <v>2</v>
      </c>
      <c r="G494" s="1">
        <v>2</v>
      </c>
      <c r="H494" s="1" t="b">
        <f t="shared" si="14"/>
        <v>1</v>
      </c>
    </row>
    <row r="495" spans="1:8" x14ac:dyDescent="0.3">
      <c r="A495" s="1">
        <v>494</v>
      </c>
      <c r="B495" s="1">
        <v>91204278</v>
      </c>
      <c r="C495" s="1">
        <f>B495-B494</f>
        <v>184620</v>
      </c>
      <c r="D495" s="1">
        <f t="shared" si="15"/>
        <v>92735678</v>
      </c>
      <c r="E495" s="1">
        <f>D495-D494</f>
        <v>187720</v>
      </c>
      <c r="F495" s="1">
        <v>3</v>
      </c>
      <c r="G495" s="1">
        <v>3</v>
      </c>
      <c r="H495" s="1" t="b">
        <f t="shared" si="14"/>
        <v>1</v>
      </c>
    </row>
    <row r="496" spans="1:8" x14ac:dyDescent="0.3">
      <c r="A496" s="1">
        <v>495</v>
      </c>
      <c r="B496" s="1">
        <v>91388898</v>
      </c>
      <c r="C496" s="1">
        <f>B496-B495</f>
        <v>184620</v>
      </c>
      <c r="D496" s="1">
        <f t="shared" si="15"/>
        <v>92923398</v>
      </c>
      <c r="E496" s="1">
        <f>D496-D495</f>
        <v>187720</v>
      </c>
      <c r="F496" s="1">
        <v>7</v>
      </c>
      <c r="G496" s="1">
        <v>7</v>
      </c>
      <c r="H496" s="1" t="b">
        <f t="shared" si="14"/>
        <v>1</v>
      </c>
    </row>
    <row r="497" spans="1:8" x14ac:dyDescent="0.3">
      <c r="A497" s="1">
        <v>496</v>
      </c>
      <c r="B497" s="1">
        <v>91573518</v>
      </c>
      <c r="C497" s="1">
        <f>B497-B496</f>
        <v>184620</v>
      </c>
      <c r="D497" s="1">
        <f t="shared" si="15"/>
        <v>93111118</v>
      </c>
      <c r="E497" s="1">
        <f>D497-D496</f>
        <v>187720</v>
      </c>
      <c r="F497" s="1">
        <v>2</v>
      </c>
      <c r="G497" s="1">
        <v>2</v>
      </c>
      <c r="H497" s="1" t="b">
        <f t="shared" si="14"/>
        <v>1</v>
      </c>
    </row>
    <row r="498" spans="1:8" x14ac:dyDescent="0.3">
      <c r="A498" s="1">
        <v>497</v>
      </c>
      <c r="B498" s="1">
        <v>91758138</v>
      </c>
      <c r="C498" s="1">
        <f>B498-B497</f>
        <v>184620</v>
      </c>
      <c r="D498" s="1">
        <f t="shared" si="15"/>
        <v>93298838</v>
      </c>
      <c r="E498" s="1">
        <f>D498-D497</f>
        <v>187720</v>
      </c>
      <c r="F498" s="1">
        <v>9</v>
      </c>
      <c r="G498" s="1">
        <v>9</v>
      </c>
      <c r="H498" s="1" t="b">
        <f t="shared" si="14"/>
        <v>1</v>
      </c>
    </row>
    <row r="499" spans="1:8" x14ac:dyDescent="0.3">
      <c r="A499" s="1">
        <v>498</v>
      </c>
      <c r="B499" s="1">
        <v>91942758</v>
      </c>
      <c r="C499" s="1">
        <f>B499-B498</f>
        <v>184620</v>
      </c>
      <c r="D499" s="1">
        <f t="shared" si="15"/>
        <v>93486558</v>
      </c>
      <c r="E499" s="1">
        <f>D499-D498</f>
        <v>187720</v>
      </c>
      <c r="F499" s="1">
        <v>4</v>
      </c>
      <c r="G499" s="1">
        <v>4</v>
      </c>
      <c r="H499" s="1" t="b">
        <f t="shared" si="14"/>
        <v>1</v>
      </c>
    </row>
    <row r="500" spans="1:8" x14ac:dyDescent="0.3">
      <c r="A500" s="1">
        <v>499</v>
      </c>
      <c r="B500" s="1">
        <v>92127378</v>
      </c>
      <c r="C500" s="1">
        <f>B500-B499</f>
        <v>184620</v>
      </c>
      <c r="D500" s="1">
        <f t="shared" si="15"/>
        <v>93674278</v>
      </c>
      <c r="E500" s="1">
        <f>D500-D499</f>
        <v>187720</v>
      </c>
      <c r="F500" s="1">
        <v>0</v>
      </c>
      <c r="G500" s="1">
        <v>0</v>
      </c>
      <c r="H500" s="1" t="b">
        <f t="shared" si="14"/>
        <v>1</v>
      </c>
    </row>
    <row r="501" spans="1:8" x14ac:dyDescent="0.3">
      <c r="A501" s="2">
        <v>500</v>
      </c>
      <c r="B501" s="2">
        <v>92311998</v>
      </c>
      <c r="C501" s="2">
        <f>B501-B500</f>
        <v>184620</v>
      </c>
      <c r="D501" s="2">
        <f t="shared" si="15"/>
        <v>93861998</v>
      </c>
      <c r="E501" s="2">
        <f>D501-D500</f>
        <v>187720</v>
      </c>
      <c r="F501" s="2">
        <v>6</v>
      </c>
      <c r="G501" s="2">
        <v>6</v>
      </c>
      <c r="H501" s="2" t="b">
        <f t="shared" si="14"/>
        <v>1</v>
      </c>
    </row>
    <row r="502" spans="1:8" x14ac:dyDescent="0.3">
      <c r="A502" s="1">
        <v>501</v>
      </c>
      <c r="B502" s="1">
        <v>92496618</v>
      </c>
      <c r="C502" s="1">
        <f>B502-B501</f>
        <v>184620</v>
      </c>
      <c r="D502" s="1">
        <f t="shared" si="15"/>
        <v>94049718</v>
      </c>
      <c r="E502" s="1">
        <f>D502-D501</f>
        <v>187720</v>
      </c>
      <c r="F502" s="1">
        <v>3</v>
      </c>
      <c r="G502" s="1">
        <v>3</v>
      </c>
      <c r="H502" s="1" t="b">
        <f t="shared" si="14"/>
        <v>1</v>
      </c>
    </row>
    <row r="503" spans="1:8" x14ac:dyDescent="0.3">
      <c r="A503" s="1">
        <v>502</v>
      </c>
      <c r="B503" s="1">
        <v>92681238</v>
      </c>
      <c r="C503" s="1">
        <f>B503-B502</f>
        <v>184620</v>
      </c>
      <c r="D503" s="1">
        <f t="shared" si="15"/>
        <v>94237438</v>
      </c>
      <c r="E503" s="1">
        <f>D503-D502</f>
        <v>187720</v>
      </c>
      <c r="F503" s="1">
        <v>9</v>
      </c>
      <c r="G503" s="1">
        <v>9</v>
      </c>
      <c r="H503" s="1" t="b">
        <f t="shared" si="14"/>
        <v>1</v>
      </c>
    </row>
    <row r="504" spans="1:8" x14ac:dyDescent="0.3">
      <c r="A504" s="1">
        <v>503</v>
      </c>
      <c r="B504" s="1">
        <v>92865858</v>
      </c>
      <c r="C504" s="1">
        <f>B504-B503</f>
        <v>184620</v>
      </c>
      <c r="D504" s="1">
        <f t="shared" si="15"/>
        <v>94425158</v>
      </c>
      <c r="E504" s="1">
        <f>D504-D503</f>
        <v>187720</v>
      </c>
      <c r="F504" s="1">
        <v>5</v>
      </c>
      <c r="G504" s="1">
        <v>5</v>
      </c>
      <c r="H504" s="1" t="b">
        <f t="shared" si="14"/>
        <v>1</v>
      </c>
    </row>
    <row r="505" spans="1:8" x14ac:dyDescent="0.3">
      <c r="A505" s="1">
        <v>504</v>
      </c>
      <c r="B505" s="1">
        <v>93050478</v>
      </c>
      <c r="C505" s="1">
        <f>B505-B504</f>
        <v>184620</v>
      </c>
      <c r="D505" s="1">
        <f t="shared" si="15"/>
        <v>94612878</v>
      </c>
      <c r="E505" s="1">
        <f>D505-D504</f>
        <v>187720</v>
      </c>
      <c r="F505" s="1">
        <v>2</v>
      </c>
      <c r="G505" s="1">
        <v>2</v>
      </c>
      <c r="H505" s="1" t="b">
        <f t="shared" si="14"/>
        <v>1</v>
      </c>
    </row>
    <row r="506" spans="1:8" x14ac:dyDescent="0.3">
      <c r="A506" s="1">
        <v>505</v>
      </c>
      <c r="B506" s="1">
        <v>93235098</v>
      </c>
      <c r="C506" s="1">
        <f>B506-B505</f>
        <v>184620</v>
      </c>
      <c r="D506" s="1">
        <f t="shared" si="15"/>
        <v>94800598</v>
      </c>
      <c r="E506" s="1">
        <f>D506-D505</f>
        <v>187720</v>
      </c>
      <c r="F506" s="1">
        <v>1</v>
      </c>
      <c r="G506" s="1">
        <v>1</v>
      </c>
      <c r="H506" s="1" t="b">
        <f t="shared" si="14"/>
        <v>1</v>
      </c>
    </row>
    <row r="507" spans="1:8" x14ac:dyDescent="0.3">
      <c r="A507" s="1">
        <v>506</v>
      </c>
      <c r="B507" s="1">
        <v>93419718</v>
      </c>
      <c r="C507" s="1">
        <f>B507-B506</f>
        <v>184620</v>
      </c>
      <c r="D507" s="1">
        <f t="shared" si="15"/>
        <v>94988318</v>
      </c>
      <c r="E507" s="1">
        <f>D507-D506</f>
        <v>187720</v>
      </c>
      <c r="F507" s="1">
        <v>3</v>
      </c>
      <c r="G507" s="1">
        <v>3</v>
      </c>
      <c r="H507" s="1" t="b">
        <f t="shared" si="14"/>
        <v>1</v>
      </c>
    </row>
    <row r="508" spans="1:8" x14ac:dyDescent="0.3">
      <c r="A508" s="1">
        <v>507</v>
      </c>
      <c r="B508" s="1">
        <v>93604338</v>
      </c>
      <c r="C508" s="1">
        <f>B508-B507</f>
        <v>184620</v>
      </c>
      <c r="D508" s="1">
        <f t="shared" si="15"/>
        <v>95176038</v>
      </c>
      <c r="E508" s="1">
        <f>D508-D507</f>
        <v>187720</v>
      </c>
      <c r="F508" s="1">
        <v>1</v>
      </c>
      <c r="G508" s="1">
        <v>1</v>
      </c>
      <c r="H508" s="1" t="b">
        <f t="shared" si="14"/>
        <v>1</v>
      </c>
    </row>
    <row r="509" spans="1:8" x14ac:dyDescent="0.3">
      <c r="A509" s="1">
        <v>508</v>
      </c>
      <c r="B509" s="1">
        <v>93788958</v>
      </c>
      <c r="C509" s="1">
        <f>B509-B508</f>
        <v>184620</v>
      </c>
      <c r="D509" s="1">
        <f t="shared" si="15"/>
        <v>95363758</v>
      </c>
      <c r="E509" s="1">
        <f>D509-D508</f>
        <v>187720</v>
      </c>
      <c r="F509" s="1">
        <v>3</v>
      </c>
      <c r="G509" s="1">
        <v>3</v>
      </c>
      <c r="H509" s="1" t="b">
        <f t="shared" si="14"/>
        <v>1</v>
      </c>
    </row>
    <row r="510" spans="1:8" x14ac:dyDescent="0.3">
      <c r="A510" s="1">
        <v>509</v>
      </c>
      <c r="B510" s="1">
        <v>93973578</v>
      </c>
      <c r="C510" s="1">
        <f>B510-B509</f>
        <v>184620</v>
      </c>
      <c r="D510" s="1">
        <f t="shared" si="15"/>
        <v>95551478</v>
      </c>
      <c r="E510" s="1">
        <f>D510-D509</f>
        <v>187720</v>
      </c>
      <c r="F510" s="1">
        <v>6</v>
      </c>
      <c r="G510" s="1">
        <v>6</v>
      </c>
      <c r="H510" s="1" t="b">
        <f t="shared" si="14"/>
        <v>1</v>
      </c>
    </row>
    <row r="511" spans="1:8" x14ac:dyDescent="0.3">
      <c r="A511" s="1">
        <v>510</v>
      </c>
      <c r="B511" s="1">
        <v>94158198</v>
      </c>
      <c r="C511" s="1">
        <f>B511-B510</f>
        <v>184620</v>
      </c>
      <c r="D511" s="1">
        <f t="shared" si="15"/>
        <v>95739198</v>
      </c>
      <c r="E511" s="1">
        <f>D511-D510</f>
        <v>187720</v>
      </c>
      <c r="F511" s="1">
        <v>5</v>
      </c>
      <c r="G511" s="1">
        <v>5</v>
      </c>
      <c r="H511" s="1" t="b">
        <f t="shared" si="14"/>
        <v>1</v>
      </c>
    </row>
    <row r="512" spans="1:8" x14ac:dyDescent="0.3">
      <c r="A512" s="1">
        <v>511</v>
      </c>
      <c r="B512" s="1">
        <v>94342818</v>
      </c>
      <c r="C512" s="1">
        <f>B512-B511</f>
        <v>184620</v>
      </c>
      <c r="D512" s="1">
        <f t="shared" si="15"/>
        <v>95926918</v>
      </c>
      <c r="E512" s="1">
        <f>D512-D511</f>
        <v>187720</v>
      </c>
      <c r="F512" s="1">
        <v>7</v>
      </c>
      <c r="G512" s="1">
        <v>7</v>
      </c>
      <c r="H512" s="1" t="b">
        <f t="shared" si="14"/>
        <v>1</v>
      </c>
    </row>
    <row r="513" spans="1:8" x14ac:dyDescent="0.3">
      <c r="A513" s="1">
        <v>512</v>
      </c>
      <c r="B513" s="1">
        <v>94527438</v>
      </c>
      <c r="C513" s="1">
        <f>B513-B512</f>
        <v>184620</v>
      </c>
      <c r="D513" s="1">
        <f t="shared" si="15"/>
        <v>96114638</v>
      </c>
      <c r="E513" s="1">
        <f>D513-D512</f>
        <v>187720</v>
      </c>
      <c r="F513" s="1">
        <v>4</v>
      </c>
      <c r="G513" s="1">
        <v>4</v>
      </c>
      <c r="H513" s="1" t="b">
        <f t="shared" si="14"/>
        <v>1</v>
      </c>
    </row>
    <row r="514" spans="1:8" x14ac:dyDescent="0.3">
      <c r="A514" s="1">
        <v>513</v>
      </c>
      <c r="B514" s="1">
        <v>94712058</v>
      </c>
      <c r="C514" s="1">
        <f>B514-B513</f>
        <v>184620</v>
      </c>
      <c r="D514" s="1">
        <f t="shared" si="15"/>
        <v>96302358</v>
      </c>
      <c r="E514" s="1">
        <f>D514-D513</f>
        <v>187720</v>
      </c>
      <c r="F514" s="1">
        <v>2</v>
      </c>
      <c r="G514" s="1">
        <v>2</v>
      </c>
      <c r="H514" s="1" t="b">
        <f t="shared" ref="H514:H577" si="16">F514=G514</f>
        <v>1</v>
      </c>
    </row>
    <row r="515" spans="1:8" x14ac:dyDescent="0.3">
      <c r="A515" s="1">
        <v>514</v>
      </c>
      <c r="B515" s="1">
        <v>94896678</v>
      </c>
      <c r="C515" s="1">
        <f>B515-B514</f>
        <v>184620</v>
      </c>
      <c r="D515" s="1">
        <f t="shared" ref="D515:D578" si="17">B515+3100*A515</f>
        <v>96490078</v>
      </c>
      <c r="E515" s="1">
        <f>D515-D514</f>
        <v>187720</v>
      </c>
      <c r="F515" s="1">
        <v>2</v>
      </c>
      <c r="G515" s="1">
        <v>2</v>
      </c>
      <c r="H515" s="1" t="b">
        <f t="shared" si="16"/>
        <v>1</v>
      </c>
    </row>
    <row r="516" spans="1:8" x14ac:dyDescent="0.3">
      <c r="A516" s="1">
        <v>515</v>
      </c>
      <c r="B516" s="1">
        <v>95081298</v>
      </c>
      <c r="C516" s="1">
        <f>B516-B515</f>
        <v>184620</v>
      </c>
      <c r="D516" s="1">
        <f t="shared" si="17"/>
        <v>96677798</v>
      </c>
      <c r="E516" s="1">
        <f>D516-D515</f>
        <v>187720</v>
      </c>
      <c r="F516" s="1">
        <v>6</v>
      </c>
      <c r="G516" s="1">
        <v>6</v>
      </c>
      <c r="H516" s="1" t="b">
        <f t="shared" si="16"/>
        <v>1</v>
      </c>
    </row>
    <row r="517" spans="1:8" x14ac:dyDescent="0.3">
      <c r="A517" s="1">
        <v>516</v>
      </c>
      <c r="B517" s="1">
        <v>95265918</v>
      </c>
      <c r="C517" s="1">
        <f>B517-B516</f>
        <v>184620</v>
      </c>
      <c r="D517" s="1">
        <f t="shared" si="17"/>
        <v>96865518</v>
      </c>
      <c r="E517" s="1">
        <f>D517-D516</f>
        <v>187720</v>
      </c>
      <c r="F517" s="1">
        <v>3</v>
      </c>
      <c r="G517" s="1">
        <v>3</v>
      </c>
      <c r="H517" s="1" t="b">
        <f t="shared" si="16"/>
        <v>1</v>
      </c>
    </row>
    <row r="518" spans="1:8" x14ac:dyDescent="0.3">
      <c r="A518" s="1">
        <v>517</v>
      </c>
      <c r="B518" s="1">
        <v>95450538</v>
      </c>
      <c r="C518" s="1">
        <f>B518-B517</f>
        <v>184620</v>
      </c>
      <c r="D518" s="1">
        <f t="shared" si="17"/>
        <v>97053238</v>
      </c>
      <c r="E518" s="1">
        <f>D518-D517</f>
        <v>187720</v>
      </c>
      <c r="F518" s="1">
        <v>2</v>
      </c>
      <c r="G518" s="1">
        <v>2</v>
      </c>
      <c r="H518" s="1" t="b">
        <f t="shared" si="16"/>
        <v>1</v>
      </c>
    </row>
    <row r="519" spans="1:8" x14ac:dyDescent="0.3">
      <c r="A519" s="1">
        <v>518</v>
      </c>
      <c r="B519" s="1">
        <v>95635158</v>
      </c>
      <c r="C519" s="1">
        <f>B519-B518</f>
        <v>184620</v>
      </c>
      <c r="D519" s="1">
        <f t="shared" si="17"/>
        <v>97240958</v>
      </c>
      <c r="E519" s="1">
        <f>D519-D518</f>
        <v>187720</v>
      </c>
      <c r="F519" s="1">
        <v>6</v>
      </c>
      <c r="G519" s="1">
        <v>6</v>
      </c>
      <c r="H519" s="1" t="b">
        <f t="shared" si="16"/>
        <v>1</v>
      </c>
    </row>
    <row r="520" spans="1:8" x14ac:dyDescent="0.3">
      <c r="A520" s="1">
        <v>519</v>
      </c>
      <c r="B520" s="1">
        <v>95819778</v>
      </c>
      <c r="C520" s="1">
        <f>B520-B519</f>
        <v>184620</v>
      </c>
      <c r="D520" s="1">
        <f t="shared" si="17"/>
        <v>97428678</v>
      </c>
      <c r="E520" s="1">
        <f>D520-D519</f>
        <v>187720</v>
      </c>
      <c r="F520" s="1">
        <v>5</v>
      </c>
      <c r="G520" s="1">
        <v>5</v>
      </c>
      <c r="H520" s="1" t="b">
        <f t="shared" si="16"/>
        <v>1</v>
      </c>
    </row>
    <row r="521" spans="1:8" x14ac:dyDescent="0.3">
      <c r="A521" s="1">
        <v>520</v>
      </c>
      <c r="B521" s="1">
        <v>96004398</v>
      </c>
      <c r="C521" s="1">
        <f>B521-B520</f>
        <v>184620</v>
      </c>
      <c r="D521" s="1">
        <f t="shared" si="17"/>
        <v>97616398</v>
      </c>
      <c r="E521" s="1">
        <f>D521-D520</f>
        <v>187720</v>
      </c>
      <c r="F521" s="1">
        <v>4</v>
      </c>
      <c r="G521" s="1">
        <v>4</v>
      </c>
      <c r="H521" s="1" t="b">
        <f t="shared" si="16"/>
        <v>1</v>
      </c>
    </row>
    <row r="522" spans="1:8" x14ac:dyDescent="0.3">
      <c r="A522" s="1">
        <v>521</v>
      </c>
      <c r="B522" s="1">
        <v>96189018</v>
      </c>
      <c r="C522" s="1">
        <f>B522-B521</f>
        <v>184620</v>
      </c>
      <c r="D522" s="1">
        <f t="shared" si="17"/>
        <v>97804118</v>
      </c>
      <c r="E522" s="1">
        <f>D522-D521</f>
        <v>187720</v>
      </c>
      <c r="F522" s="1">
        <v>8</v>
      </c>
      <c r="G522" s="1">
        <v>8</v>
      </c>
      <c r="H522" s="1" t="b">
        <f t="shared" si="16"/>
        <v>1</v>
      </c>
    </row>
    <row r="523" spans="1:8" x14ac:dyDescent="0.3">
      <c r="A523" s="1">
        <v>522</v>
      </c>
      <c r="B523" s="1">
        <v>96373638</v>
      </c>
      <c r="C523" s="1">
        <f>B523-B522</f>
        <v>184620</v>
      </c>
      <c r="D523" s="1">
        <f t="shared" si="17"/>
        <v>97991838</v>
      </c>
      <c r="E523" s="1">
        <f>D523-D522</f>
        <v>187720</v>
      </c>
      <c r="F523" s="1">
        <v>9</v>
      </c>
      <c r="G523" s="1">
        <v>9</v>
      </c>
      <c r="H523" s="1" t="b">
        <f t="shared" si="16"/>
        <v>1</v>
      </c>
    </row>
    <row r="524" spans="1:8" x14ac:dyDescent="0.3">
      <c r="A524" s="1">
        <v>523</v>
      </c>
      <c r="B524" s="1">
        <v>96558258</v>
      </c>
      <c r="C524" s="1">
        <f>B524-B523</f>
        <v>184620</v>
      </c>
      <c r="D524" s="1">
        <f t="shared" si="17"/>
        <v>98179558</v>
      </c>
      <c r="E524" s="1">
        <f>D524-D523</f>
        <v>187720</v>
      </c>
      <c r="F524" s="1">
        <v>7</v>
      </c>
      <c r="G524" s="1">
        <v>7</v>
      </c>
      <c r="H524" s="1" t="b">
        <f t="shared" si="16"/>
        <v>1</v>
      </c>
    </row>
    <row r="525" spans="1:8" x14ac:dyDescent="0.3">
      <c r="A525" s="1">
        <v>524</v>
      </c>
      <c r="B525" s="1">
        <v>96742878</v>
      </c>
      <c r="C525" s="1">
        <f>B525-B524</f>
        <v>184620</v>
      </c>
      <c r="D525" s="1">
        <f t="shared" si="17"/>
        <v>98367278</v>
      </c>
      <c r="E525" s="1">
        <f>D525-D524</f>
        <v>187720</v>
      </c>
      <c r="F525" s="1">
        <v>1</v>
      </c>
      <c r="G525" s="1">
        <v>1</v>
      </c>
      <c r="H525" s="1" t="b">
        <f t="shared" si="16"/>
        <v>1</v>
      </c>
    </row>
    <row r="526" spans="1:8" x14ac:dyDescent="0.3">
      <c r="A526" s="1">
        <v>525</v>
      </c>
      <c r="B526" s="1">
        <v>96927498</v>
      </c>
      <c r="C526" s="1">
        <f>B526-B525</f>
        <v>184620</v>
      </c>
      <c r="D526" s="1">
        <f t="shared" si="17"/>
        <v>98554998</v>
      </c>
      <c r="E526" s="1">
        <f>D526-D525</f>
        <v>187720</v>
      </c>
      <c r="F526" s="1">
        <v>3</v>
      </c>
      <c r="G526" s="1">
        <v>3</v>
      </c>
      <c r="H526" s="1" t="b">
        <f t="shared" si="16"/>
        <v>1</v>
      </c>
    </row>
    <row r="527" spans="1:8" x14ac:dyDescent="0.3">
      <c r="A527" s="1">
        <v>526</v>
      </c>
      <c r="B527" s="1">
        <v>97112118</v>
      </c>
      <c r="C527" s="1">
        <f>B527-B526</f>
        <v>184620</v>
      </c>
      <c r="D527" s="1">
        <f t="shared" si="17"/>
        <v>98742718</v>
      </c>
      <c r="E527" s="1">
        <f>D527-D526</f>
        <v>187720</v>
      </c>
      <c r="F527" s="1">
        <v>0</v>
      </c>
      <c r="G527" s="1">
        <v>0</v>
      </c>
      <c r="H527" s="1" t="b">
        <f t="shared" si="16"/>
        <v>1</v>
      </c>
    </row>
    <row r="528" spans="1:8" x14ac:dyDescent="0.3">
      <c r="A528" s="1">
        <v>527</v>
      </c>
      <c r="B528" s="1">
        <v>97296738</v>
      </c>
      <c r="C528" s="1">
        <f>B528-B527</f>
        <v>184620</v>
      </c>
      <c r="D528" s="1">
        <f t="shared" si="17"/>
        <v>98930438</v>
      </c>
      <c r="E528" s="1">
        <f>D528-D527</f>
        <v>187720</v>
      </c>
      <c r="F528" s="1">
        <v>3</v>
      </c>
      <c r="G528" s="1">
        <v>3</v>
      </c>
      <c r="H528" s="1" t="b">
        <f t="shared" si="16"/>
        <v>1</v>
      </c>
    </row>
    <row r="529" spans="1:8" x14ac:dyDescent="0.3">
      <c r="A529" s="1">
        <v>528</v>
      </c>
      <c r="B529" s="1">
        <v>97481358</v>
      </c>
      <c r="C529" s="1">
        <f>B529-B528</f>
        <v>184620</v>
      </c>
      <c r="D529" s="1">
        <f t="shared" si="17"/>
        <v>99118158</v>
      </c>
      <c r="E529" s="1">
        <f>D529-D528</f>
        <v>187720</v>
      </c>
      <c r="F529" s="1">
        <v>8</v>
      </c>
      <c r="G529" s="1">
        <v>8</v>
      </c>
      <c r="H529" s="1" t="b">
        <f t="shared" si="16"/>
        <v>1</v>
      </c>
    </row>
    <row r="530" spans="1:8" x14ac:dyDescent="0.3">
      <c r="A530" s="1">
        <v>529</v>
      </c>
      <c r="B530" s="1">
        <v>97665978</v>
      </c>
      <c r="C530" s="1">
        <f>B530-B529</f>
        <v>184620</v>
      </c>
      <c r="D530" s="1">
        <f t="shared" si="17"/>
        <v>99305878</v>
      </c>
      <c r="E530" s="1">
        <f>D530-D529</f>
        <v>187720</v>
      </c>
      <c r="F530" s="1">
        <v>3</v>
      </c>
      <c r="G530" s="1">
        <v>3</v>
      </c>
      <c r="H530" s="1" t="b">
        <f t="shared" si="16"/>
        <v>1</v>
      </c>
    </row>
    <row r="531" spans="1:8" x14ac:dyDescent="0.3">
      <c r="A531" s="1">
        <v>530</v>
      </c>
      <c r="B531" s="1">
        <v>97850598</v>
      </c>
      <c r="C531" s="1">
        <f>B531-B530</f>
        <v>184620</v>
      </c>
      <c r="D531" s="1">
        <f t="shared" si="17"/>
        <v>99493598</v>
      </c>
      <c r="E531" s="1">
        <f>D531-D530</f>
        <v>187720</v>
      </c>
      <c r="F531" s="1">
        <v>1</v>
      </c>
      <c r="G531" s="1">
        <v>1</v>
      </c>
      <c r="H531" s="1" t="b">
        <f t="shared" si="16"/>
        <v>1</v>
      </c>
    </row>
    <row r="532" spans="1:8" x14ac:dyDescent="0.3">
      <c r="A532" s="1">
        <v>531</v>
      </c>
      <c r="B532" s="1">
        <v>98035218</v>
      </c>
      <c r="C532" s="1">
        <f>B532-B531</f>
        <v>184620</v>
      </c>
      <c r="D532" s="1">
        <f t="shared" si="17"/>
        <v>99681318</v>
      </c>
      <c r="E532" s="1">
        <f>D532-D531</f>
        <v>187720</v>
      </c>
      <c r="F532" s="1">
        <v>9</v>
      </c>
      <c r="G532" s="1">
        <v>9</v>
      </c>
      <c r="H532" s="1" t="b">
        <f t="shared" si="16"/>
        <v>1</v>
      </c>
    </row>
    <row r="533" spans="1:8" x14ac:dyDescent="0.3">
      <c r="A533" s="1">
        <v>532</v>
      </c>
      <c r="B533" s="1">
        <v>98219838</v>
      </c>
      <c r="C533" s="1">
        <f>B533-B532</f>
        <v>184620</v>
      </c>
      <c r="D533" s="1">
        <f t="shared" si="17"/>
        <v>99869038</v>
      </c>
      <c r="E533" s="1">
        <f>D533-D532</f>
        <v>187720</v>
      </c>
      <c r="F533" s="1">
        <v>3</v>
      </c>
      <c r="G533" s="1">
        <v>3</v>
      </c>
      <c r="H533" s="1" t="b">
        <f t="shared" si="16"/>
        <v>1</v>
      </c>
    </row>
    <row r="534" spans="1:8" x14ac:dyDescent="0.3">
      <c r="A534" s="1">
        <v>533</v>
      </c>
      <c r="B534" s="1">
        <v>98404458</v>
      </c>
      <c r="C534" s="1">
        <f>B534-B533</f>
        <v>184620</v>
      </c>
      <c r="D534" s="1">
        <f t="shared" si="17"/>
        <v>100056758</v>
      </c>
      <c r="E534" s="1">
        <f>D534-D533</f>
        <v>187720</v>
      </c>
      <c r="F534" s="1">
        <v>4</v>
      </c>
      <c r="G534" s="1">
        <v>4</v>
      </c>
      <c r="H534" s="1" t="b">
        <f t="shared" si="16"/>
        <v>1</v>
      </c>
    </row>
    <row r="535" spans="1:8" x14ac:dyDescent="0.3">
      <c r="A535" s="1">
        <v>534</v>
      </c>
      <c r="B535" s="1">
        <v>98589078</v>
      </c>
      <c r="C535" s="1">
        <f>B535-B534</f>
        <v>184620</v>
      </c>
      <c r="D535" s="1">
        <f t="shared" si="17"/>
        <v>100244478</v>
      </c>
      <c r="E535" s="1">
        <f>D535-D534</f>
        <v>187720</v>
      </c>
      <c r="F535" s="1">
        <v>4</v>
      </c>
      <c r="G535" s="1">
        <v>4</v>
      </c>
      <c r="H535" s="1" t="b">
        <f t="shared" si="16"/>
        <v>1</v>
      </c>
    </row>
    <row r="536" spans="1:8" x14ac:dyDescent="0.3">
      <c r="A536" s="1">
        <v>535</v>
      </c>
      <c r="B536" s="1">
        <v>98773698</v>
      </c>
      <c r="C536" s="1">
        <f>B536-B535</f>
        <v>184620</v>
      </c>
      <c r="D536" s="1">
        <f t="shared" si="17"/>
        <v>100432198</v>
      </c>
      <c r="E536" s="1">
        <f>D536-D535</f>
        <v>187720</v>
      </c>
      <c r="F536" s="1">
        <v>6</v>
      </c>
      <c r="G536" s="1">
        <v>6</v>
      </c>
      <c r="H536" s="1" t="b">
        <f t="shared" si="16"/>
        <v>1</v>
      </c>
    </row>
    <row r="537" spans="1:8" x14ac:dyDescent="0.3">
      <c r="A537" s="1">
        <v>536</v>
      </c>
      <c r="B537" s="1">
        <v>98958318</v>
      </c>
      <c r="C537" s="1">
        <f>B537-B536</f>
        <v>184620</v>
      </c>
      <c r="D537" s="1">
        <f t="shared" si="17"/>
        <v>100619918</v>
      </c>
      <c r="E537" s="1">
        <f>D537-D536</f>
        <v>187720</v>
      </c>
      <c r="F537" s="1">
        <v>4</v>
      </c>
      <c r="G537" s="1">
        <v>4</v>
      </c>
      <c r="H537" s="1" t="b">
        <f t="shared" si="16"/>
        <v>1</v>
      </c>
    </row>
    <row r="538" spans="1:8" x14ac:dyDescent="0.3">
      <c r="A538" s="1">
        <v>537</v>
      </c>
      <c r="B538" s="1">
        <v>99142938</v>
      </c>
      <c r="C538" s="1">
        <f>B538-B537</f>
        <v>184620</v>
      </c>
      <c r="D538" s="1">
        <f t="shared" si="17"/>
        <v>100807638</v>
      </c>
      <c r="E538" s="1">
        <f>D538-D537</f>
        <v>187720</v>
      </c>
      <c r="F538" s="1">
        <v>2</v>
      </c>
      <c r="G538" s="1">
        <v>2</v>
      </c>
      <c r="H538" s="1" t="b">
        <f t="shared" si="16"/>
        <v>1</v>
      </c>
    </row>
    <row r="539" spans="1:8" x14ac:dyDescent="0.3">
      <c r="A539" s="1">
        <v>538</v>
      </c>
      <c r="B539" s="1">
        <v>99327558</v>
      </c>
      <c r="C539" s="1">
        <f>B539-B538</f>
        <v>184620</v>
      </c>
      <c r="D539" s="1">
        <f t="shared" si="17"/>
        <v>100995358</v>
      </c>
      <c r="E539" s="1">
        <f>D539-D538</f>
        <v>187720</v>
      </c>
      <c r="F539" s="1">
        <v>1</v>
      </c>
      <c r="G539" s="1">
        <v>1</v>
      </c>
      <c r="H539" s="1" t="b">
        <f t="shared" si="16"/>
        <v>1</v>
      </c>
    </row>
    <row r="540" spans="1:8" x14ac:dyDescent="0.3">
      <c r="A540" s="1">
        <v>539</v>
      </c>
      <c r="B540" s="1">
        <v>99512178</v>
      </c>
      <c r="C540" s="1">
        <f>B540-B539</f>
        <v>184620</v>
      </c>
      <c r="D540" s="1">
        <f t="shared" si="17"/>
        <v>101183078</v>
      </c>
      <c r="E540" s="1">
        <f>D540-D539</f>
        <v>187720</v>
      </c>
      <c r="F540" s="1">
        <v>8</v>
      </c>
      <c r="G540" s="1">
        <v>8</v>
      </c>
      <c r="H540" s="1" t="b">
        <f t="shared" si="16"/>
        <v>1</v>
      </c>
    </row>
    <row r="541" spans="1:8" x14ac:dyDescent="0.3">
      <c r="A541" s="1">
        <v>540</v>
      </c>
      <c r="B541" s="1">
        <v>99696798</v>
      </c>
      <c r="C541" s="1">
        <f>B541-B540</f>
        <v>184620</v>
      </c>
      <c r="D541" s="1">
        <f t="shared" si="17"/>
        <v>101370798</v>
      </c>
      <c r="E541" s="1">
        <f>D541-D540</f>
        <v>187720</v>
      </c>
      <c r="F541" s="1">
        <v>2</v>
      </c>
      <c r="G541" s="1">
        <v>2</v>
      </c>
      <c r="H541" s="1" t="b">
        <f t="shared" si="16"/>
        <v>1</v>
      </c>
    </row>
    <row r="542" spans="1:8" x14ac:dyDescent="0.3">
      <c r="A542" s="1">
        <v>541</v>
      </c>
      <c r="B542" s="1">
        <v>99881418</v>
      </c>
      <c r="C542" s="1">
        <f>B542-B541</f>
        <v>184620</v>
      </c>
      <c r="D542" s="1">
        <f t="shared" si="17"/>
        <v>101558518</v>
      </c>
      <c r="E542" s="1">
        <f>D542-D541</f>
        <v>187720</v>
      </c>
      <c r="F542" s="1">
        <v>5</v>
      </c>
      <c r="G542" s="1">
        <v>5</v>
      </c>
      <c r="H542" s="1" t="b">
        <f t="shared" si="16"/>
        <v>1</v>
      </c>
    </row>
    <row r="543" spans="1:8" x14ac:dyDescent="0.3">
      <c r="A543" s="1">
        <v>542</v>
      </c>
      <c r="B543" s="1">
        <v>100066038</v>
      </c>
      <c r="C543" s="1">
        <f>B543-B542</f>
        <v>184620</v>
      </c>
      <c r="D543" s="1">
        <f t="shared" si="17"/>
        <v>101746238</v>
      </c>
      <c r="E543" s="1">
        <f>D543-D542</f>
        <v>187720</v>
      </c>
      <c r="F543" s="1">
        <v>4</v>
      </c>
      <c r="G543" s="1">
        <v>4</v>
      </c>
      <c r="H543" s="1" t="b">
        <f t="shared" si="16"/>
        <v>1</v>
      </c>
    </row>
    <row r="544" spans="1:8" x14ac:dyDescent="0.3">
      <c r="A544" s="1">
        <v>543</v>
      </c>
      <c r="B544" s="1">
        <v>100250658</v>
      </c>
      <c r="C544" s="1">
        <f>B544-B543</f>
        <v>184620</v>
      </c>
      <c r="D544" s="1">
        <f t="shared" si="17"/>
        <v>101933958</v>
      </c>
      <c r="E544" s="1">
        <f>D544-D543</f>
        <v>187720</v>
      </c>
      <c r="F544" s="1">
        <v>8</v>
      </c>
      <c r="G544" s="1">
        <v>8</v>
      </c>
      <c r="H544" s="1" t="b">
        <f t="shared" si="16"/>
        <v>1</v>
      </c>
    </row>
    <row r="545" spans="1:8" x14ac:dyDescent="0.3">
      <c r="A545" s="1">
        <v>544</v>
      </c>
      <c r="B545" s="1">
        <v>100435278</v>
      </c>
      <c r="C545" s="1">
        <f>B545-B544</f>
        <v>184620</v>
      </c>
      <c r="D545" s="1">
        <f t="shared" si="17"/>
        <v>102121678</v>
      </c>
      <c r="E545" s="1">
        <f>D545-D544</f>
        <v>187720</v>
      </c>
      <c r="F545" s="1">
        <v>8</v>
      </c>
      <c r="G545" s="1">
        <v>8</v>
      </c>
      <c r="H545" s="1" t="b">
        <f t="shared" si="16"/>
        <v>1</v>
      </c>
    </row>
    <row r="546" spans="1:8" x14ac:dyDescent="0.3">
      <c r="A546" s="1">
        <v>545</v>
      </c>
      <c r="B546" s="1">
        <v>100619898</v>
      </c>
      <c r="C546" s="1">
        <f>B546-B545</f>
        <v>184620</v>
      </c>
      <c r="D546" s="1">
        <f t="shared" si="17"/>
        <v>102309398</v>
      </c>
      <c r="E546" s="1">
        <f>D546-D545</f>
        <v>187720</v>
      </c>
      <c r="F546" s="1">
        <v>4</v>
      </c>
      <c r="G546" s="1">
        <v>4</v>
      </c>
      <c r="H546" s="1" t="b">
        <f t="shared" si="16"/>
        <v>1</v>
      </c>
    </row>
    <row r="547" spans="1:8" x14ac:dyDescent="0.3">
      <c r="A547" s="1">
        <v>546</v>
      </c>
      <c r="B547" s="1">
        <v>100804518</v>
      </c>
      <c r="C547" s="1">
        <f>B547-B546</f>
        <v>184620</v>
      </c>
      <c r="D547" s="1">
        <f t="shared" si="17"/>
        <v>102497118</v>
      </c>
      <c r="E547" s="1">
        <f>D547-D546</f>
        <v>187720</v>
      </c>
      <c r="F547" s="1">
        <v>0</v>
      </c>
      <c r="G547" s="1">
        <v>0</v>
      </c>
      <c r="H547" s="1" t="b">
        <f t="shared" si="16"/>
        <v>1</v>
      </c>
    </row>
    <row r="548" spans="1:8" x14ac:dyDescent="0.3">
      <c r="A548" s="1">
        <v>547</v>
      </c>
      <c r="B548" s="1">
        <v>100989138</v>
      </c>
      <c r="C548" s="1">
        <f>B548-B547</f>
        <v>184620</v>
      </c>
      <c r="D548" s="1">
        <f t="shared" si="17"/>
        <v>102684838</v>
      </c>
      <c r="E548" s="1">
        <f>D548-D547</f>
        <v>187720</v>
      </c>
      <c r="F548" s="1">
        <v>0</v>
      </c>
      <c r="G548" s="1">
        <v>0</v>
      </c>
      <c r="H548" s="1" t="b">
        <f t="shared" si="16"/>
        <v>1</v>
      </c>
    </row>
    <row r="549" spans="1:8" x14ac:dyDescent="0.3">
      <c r="A549" s="1">
        <v>548</v>
      </c>
      <c r="B549" s="1">
        <v>101173758</v>
      </c>
      <c r="C549" s="1">
        <f>B549-B548</f>
        <v>184620</v>
      </c>
      <c r="D549" s="1">
        <f t="shared" si="17"/>
        <v>102872558</v>
      </c>
      <c r="E549" s="1">
        <f>D549-D548</f>
        <v>187720</v>
      </c>
      <c r="F549" s="1">
        <v>2</v>
      </c>
      <c r="G549" s="1">
        <v>2</v>
      </c>
      <c r="H549" s="1" t="b">
        <f t="shared" si="16"/>
        <v>1</v>
      </c>
    </row>
    <row r="550" spans="1:8" x14ac:dyDescent="0.3">
      <c r="A550" s="1">
        <v>549</v>
      </c>
      <c r="B550" s="1">
        <v>101358378</v>
      </c>
      <c r="C550" s="1">
        <f>B550-B549</f>
        <v>184620</v>
      </c>
      <c r="D550" s="1">
        <f t="shared" si="17"/>
        <v>103060278</v>
      </c>
      <c r="E550" s="1">
        <f>D550-D549</f>
        <v>187720</v>
      </c>
      <c r="F550" s="1">
        <v>3</v>
      </c>
      <c r="G550" s="1">
        <v>3</v>
      </c>
      <c r="H550" s="1" t="b">
        <f t="shared" si="16"/>
        <v>1</v>
      </c>
    </row>
    <row r="551" spans="1:8" x14ac:dyDescent="0.3">
      <c r="A551" s="1">
        <v>550</v>
      </c>
      <c r="B551" s="1">
        <v>101542998</v>
      </c>
      <c r="C551" s="1">
        <f>B551-B550</f>
        <v>184620</v>
      </c>
      <c r="D551" s="1">
        <f t="shared" si="17"/>
        <v>103247998</v>
      </c>
      <c r="E551" s="1">
        <f>D551-D550</f>
        <v>187720</v>
      </c>
      <c r="F551" s="1">
        <v>2</v>
      </c>
      <c r="G551" s="1">
        <v>2</v>
      </c>
      <c r="H551" s="1" t="b">
        <f t="shared" si="16"/>
        <v>1</v>
      </c>
    </row>
    <row r="552" spans="1:8" x14ac:dyDescent="0.3">
      <c r="A552" s="1">
        <v>551</v>
      </c>
      <c r="B552" s="1">
        <v>101727618</v>
      </c>
      <c r="C552" s="1">
        <f>B552-B551</f>
        <v>184620</v>
      </c>
      <c r="D552" s="1">
        <f t="shared" si="17"/>
        <v>103435718</v>
      </c>
      <c r="E552" s="1">
        <f>D552-D551</f>
        <v>187720</v>
      </c>
      <c r="F552" s="1">
        <v>7</v>
      </c>
      <c r="G552" s="1">
        <v>7</v>
      </c>
      <c r="H552" s="1" t="b">
        <f t="shared" si="16"/>
        <v>1</v>
      </c>
    </row>
    <row r="553" spans="1:8" x14ac:dyDescent="0.3">
      <c r="A553" s="1">
        <v>552</v>
      </c>
      <c r="B553" s="1">
        <v>101912238</v>
      </c>
      <c r="C553" s="1">
        <f>B553-B552</f>
        <v>184620</v>
      </c>
      <c r="D553" s="1">
        <f t="shared" si="17"/>
        <v>103623438</v>
      </c>
      <c r="E553" s="1">
        <f>D553-D552</f>
        <v>187720</v>
      </c>
      <c r="F553" s="1">
        <v>7</v>
      </c>
      <c r="G553" s="1">
        <v>7</v>
      </c>
      <c r="H553" s="1" t="b">
        <f t="shared" si="16"/>
        <v>1</v>
      </c>
    </row>
    <row r="554" spans="1:8" x14ac:dyDescent="0.3">
      <c r="A554" s="1">
        <v>553</v>
      </c>
      <c r="B554" s="1">
        <v>102096858</v>
      </c>
      <c r="C554" s="1">
        <f>B554-B553</f>
        <v>184620</v>
      </c>
      <c r="D554" s="1">
        <f t="shared" si="17"/>
        <v>103811158</v>
      </c>
      <c r="E554" s="1">
        <f>D554-D553</f>
        <v>187720</v>
      </c>
      <c r="F554" s="1">
        <v>0</v>
      </c>
      <c r="G554" s="1">
        <v>0</v>
      </c>
      <c r="H554" s="1" t="b">
        <f t="shared" si="16"/>
        <v>1</v>
      </c>
    </row>
    <row r="555" spans="1:8" x14ac:dyDescent="0.3">
      <c r="A555" s="1">
        <v>554</v>
      </c>
      <c r="B555" s="1">
        <v>102281478</v>
      </c>
      <c r="C555" s="1">
        <f>B555-B554</f>
        <v>184620</v>
      </c>
      <c r="D555" s="1">
        <f t="shared" si="17"/>
        <v>103998878</v>
      </c>
      <c r="E555" s="1">
        <f>D555-D554</f>
        <v>187720</v>
      </c>
      <c r="F555" s="1">
        <v>8</v>
      </c>
      <c r="G555" s="1">
        <v>8</v>
      </c>
      <c r="H555" s="1" t="b">
        <f t="shared" si="16"/>
        <v>1</v>
      </c>
    </row>
    <row r="556" spans="1:8" x14ac:dyDescent="0.3">
      <c r="A556" s="1">
        <v>555</v>
      </c>
      <c r="B556" s="1">
        <v>102466098</v>
      </c>
      <c r="C556" s="1">
        <f>B556-B555</f>
        <v>184620</v>
      </c>
      <c r="D556" s="1">
        <f t="shared" si="17"/>
        <v>104186598</v>
      </c>
      <c r="E556" s="1">
        <f>D556-D555</f>
        <v>187720</v>
      </c>
      <c r="F556" s="1">
        <v>7</v>
      </c>
      <c r="G556" s="1">
        <v>7</v>
      </c>
      <c r="H556" s="1" t="b">
        <f t="shared" si="16"/>
        <v>1</v>
      </c>
    </row>
    <row r="557" spans="1:8" x14ac:dyDescent="0.3">
      <c r="A557" s="1">
        <v>556</v>
      </c>
      <c r="B557" s="1">
        <v>102650718</v>
      </c>
      <c r="C557" s="1">
        <f>B557-B556</f>
        <v>184620</v>
      </c>
      <c r="D557" s="1">
        <f t="shared" si="17"/>
        <v>104374318</v>
      </c>
      <c r="E557" s="1">
        <f>D557-D556</f>
        <v>187720</v>
      </c>
      <c r="F557" s="1">
        <v>4</v>
      </c>
      <c r="G557" s="1">
        <v>4</v>
      </c>
      <c r="H557" s="1" t="b">
        <f t="shared" si="16"/>
        <v>1</v>
      </c>
    </row>
    <row r="558" spans="1:8" x14ac:dyDescent="0.3">
      <c r="A558" s="1">
        <v>557</v>
      </c>
      <c r="B558" s="1">
        <v>102835338</v>
      </c>
      <c r="C558" s="1">
        <f>B558-B557</f>
        <v>184620</v>
      </c>
      <c r="D558" s="1">
        <f t="shared" si="17"/>
        <v>104562038</v>
      </c>
      <c r="E558" s="1">
        <f>D558-D557</f>
        <v>187720</v>
      </c>
      <c r="F558" s="1">
        <v>4</v>
      </c>
      <c r="G558" s="1">
        <v>4</v>
      </c>
      <c r="H558" s="1" t="b">
        <f t="shared" si="16"/>
        <v>1</v>
      </c>
    </row>
    <row r="559" spans="1:8" x14ac:dyDescent="0.3">
      <c r="A559" s="1">
        <v>558</v>
      </c>
      <c r="B559" s="1">
        <v>103019958</v>
      </c>
      <c r="C559" s="1">
        <f>B559-B558</f>
        <v>184620</v>
      </c>
      <c r="D559" s="1">
        <f t="shared" si="17"/>
        <v>104749758</v>
      </c>
      <c r="E559" s="1">
        <f>D559-D558</f>
        <v>187720</v>
      </c>
      <c r="F559" s="1">
        <v>7</v>
      </c>
      <c r="G559" s="1">
        <v>7</v>
      </c>
      <c r="H559" s="1" t="b">
        <f t="shared" si="16"/>
        <v>1</v>
      </c>
    </row>
    <row r="560" spans="1:8" x14ac:dyDescent="0.3">
      <c r="A560" s="1">
        <v>559</v>
      </c>
      <c r="B560" s="1">
        <v>103204578</v>
      </c>
      <c r="C560" s="1">
        <f>B560-B559</f>
        <v>184620</v>
      </c>
      <c r="D560" s="1">
        <f t="shared" si="17"/>
        <v>104937478</v>
      </c>
      <c r="E560" s="1">
        <f>D560-D559</f>
        <v>187720</v>
      </c>
      <c r="F560" s="1">
        <v>9</v>
      </c>
      <c r="G560" s="1">
        <v>9</v>
      </c>
      <c r="H560" s="1" t="b">
        <f t="shared" si="16"/>
        <v>1</v>
      </c>
    </row>
    <row r="561" spans="1:8" x14ac:dyDescent="0.3">
      <c r="A561" s="1">
        <v>560</v>
      </c>
      <c r="B561" s="1">
        <v>103389198</v>
      </c>
      <c r="C561" s="1">
        <f>B561-B560</f>
        <v>184620</v>
      </c>
      <c r="D561" s="1">
        <f t="shared" si="17"/>
        <v>105125198</v>
      </c>
      <c r="E561" s="1">
        <f>D561-D560</f>
        <v>187720</v>
      </c>
      <c r="F561" s="1">
        <v>6</v>
      </c>
      <c r="G561" s="1">
        <v>6</v>
      </c>
      <c r="H561" s="1" t="b">
        <f t="shared" si="16"/>
        <v>1</v>
      </c>
    </row>
    <row r="562" spans="1:8" x14ac:dyDescent="0.3">
      <c r="A562" s="1">
        <v>561</v>
      </c>
      <c r="B562" s="1">
        <v>103573818</v>
      </c>
      <c r="C562" s="1">
        <f>B562-B561</f>
        <v>184620</v>
      </c>
      <c r="D562" s="1">
        <f t="shared" si="17"/>
        <v>105312918</v>
      </c>
      <c r="E562" s="1">
        <f>D562-D561</f>
        <v>187720</v>
      </c>
      <c r="F562" s="1">
        <v>9</v>
      </c>
      <c r="G562" s="1">
        <v>9</v>
      </c>
      <c r="H562" s="1" t="b">
        <f t="shared" si="16"/>
        <v>1</v>
      </c>
    </row>
    <row r="563" spans="1:8" x14ac:dyDescent="0.3">
      <c r="A563" s="1">
        <v>562</v>
      </c>
      <c r="B563" s="1">
        <v>103758438</v>
      </c>
      <c r="C563" s="1">
        <f>B563-B562</f>
        <v>184620</v>
      </c>
      <c r="D563" s="1">
        <f t="shared" si="17"/>
        <v>105500638</v>
      </c>
      <c r="E563" s="1">
        <f>D563-D562</f>
        <v>187720</v>
      </c>
      <c r="F563" s="1">
        <v>0</v>
      </c>
      <c r="G563" s="1">
        <v>0</v>
      </c>
      <c r="H563" s="1" t="b">
        <f t="shared" si="16"/>
        <v>1</v>
      </c>
    </row>
    <row r="564" spans="1:8" x14ac:dyDescent="0.3">
      <c r="A564" s="1">
        <v>563</v>
      </c>
      <c r="B564" s="1">
        <v>103943058</v>
      </c>
      <c r="C564" s="1">
        <f>B564-B563</f>
        <v>184620</v>
      </c>
      <c r="D564" s="1">
        <f t="shared" si="17"/>
        <v>105688358</v>
      </c>
      <c r="E564" s="1">
        <f>D564-D563</f>
        <v>187720</v>
      </c>
      <c r="F564" s="1">
        <v>9</v>
      </c>
      <c r="G564" s="1">
        <v>9</v>
      </c>
      <c r="H564" s="1" t="b">
        <f t="shared" si="16"/>
        <v>1</v>
      </c>
    </row>
    <row r="565" spans="1:8" x14ac:dyDescent="0.3">
      <c r="A565" s="1">
        <v>564</v>
      </c>
      <c r="B565" s="1">
        <v>104127678</v>
      </c>
      <c r="C565" s="1">
        <f>B565-B564</f>
        <v>184620</v>
      </c>
      <c r="D565" s="1">
        <f t="shared" si="17"/>
        <v>105876078</v>
      </c>
      <c r="E565" s="1">
        <f>D565-D564</f>
        <v>187720</v>
      </c>
      <c r="F565" s="1">
        <v>8</v>
      </c>
      <c r="G565" s="1">
        <v>8</v>
      </c>
      <c r="H565" s="1" t="b">
        <f t="shared" si="16"/>
        <v>1</v>
      </c>
    </row>
    <row r="566" spans="1:8" x14ac:dyDescent="0.3">
      <c r="A566" s="1">
        <v>565</v>
      </c>
      <c r="B566" s="1">
        <v>104312298</v>
      </c>
      <c r="C566" s="1">
        <f>B566-B565</f>
        <v>184620</v>
      </c>
      <c r="D566" s="1">
        <f t="shared" si="17"/>
        <v>106063798</v>
      </c>
      <c r="E566" s="1">
        <f>D566-D565</f>
        <v>187720</v>
      </c>
      <c r="F566" s="1">
        <v>0</v>
      </c>
      <c r="G566" s="1">
        <v>0</v>
      </c>
      <c r="H566" s="1" t="b">
        <f t="shared" si="16"/>
        <v>1</v>
      </c>
    </row>
    <row r="567" spans="1:8" x14ac:dyDescent="0.3">
      <c r="A567" s="1">
        <v>566</v>
      </c>
      <c r="B567" s="1">
        <v>104496918</v>
      </c>
      <c r="C567" s="1">
        <f>B567-B566</f>
        <v>184620</v>
      </c>
      <c r="D567" s="1">
        <f t="shared" si="17"/>
        <v>106251518</v>
      </c>
      <c r="E567" s="1">
        <f>D567-D566</f>
        <v>187720</v>
      </c>
      <c r="F567" s="1">
        <v>4</v>
      </c>
      <c r="G567" s="1">
        <v>4</v>
      </c>
      <c r="H567" s="1" t="b">
        <f t="shared" si="16"/>
        <v>1</v>
      </c>
    </row>
    <row r="568" spans="1:8" x14ac:dyDescent="0.3">
      <c r="A568" s="1">
        <v>567</v>
      </c>
      <c r="B568" s="1">
        <v>104681538</v>
      </c>
      <c r="C568" s="1">
        <f>B568-B567</f>
        <v>184620</v>
      </c>
      <c r="D568" s="1">
        <f t="shared" si="17"/>
        <v>106439238</v>
      </c>
      <c r="E568" s="1">
        <f>D568-D567</f>
        <v>187720</v>
      </c>
      <c r="F568" s="1">
        <v>6</v>
      </c>
      <c r="G568" s="1">
        <v>6</v>
      </c>
      <c r="H568" s="1" t="b">
        <f t="shared" si="16"/>
        <v>1</v>
      </c>
    </row>
    <row r="569" spans="1:8" x14ac:dyDescent="0.3">
      <c r="A569" s="1">
        <v>568</v>
      </c>
      <c r="B569" s="1">
        <v>104866158</v>
      </c>
      <c r="C569" s="1">
        <f>B569-B568</f>
        <v>184620</v>
      </c>
      <c r="D569" s="1">
        <f t="shared" si="17"/>
        <v>106626958</v>
      </c>
      <c r="E569" s="1">
        <f>D569-D568</f>
        <v>187720</v>
      </c>
      <c r="F569" s="1">
        <v>0</v>
      </c>
      <c r="G569" s="1">
        <v>0</v>
      </c>
      <c r="H569" s="1" t="b">
        <f t="shared" si="16"/>
        <v>1</v>
      </c>
    </row>
    <row r="570" spans="1:8" x14ac:dyDescent="0.3">
      <c r="A570" s="1">
        <v>569</v>
      </c>
      <c r="B570" s="1">
        <v>105050778</v>
      </c>
      <c r="C570" s="1">
        <f>B570-B569</f>
        <v>184620</v>
      </c>
      <c r="D570" s="1">
        <f t="shared" si="17"/>
        <v>106814678</v>
      </c>
      <c r="E570" s="1">
        <f>D570-D569</f>
        <v>187720</v>
      </c>
      <c r="F570" s="1">
        <v>6</v>
      </c>
      <c r="G570" s="1">
        <v>6</v>
      </c>
      <c r="H570" s="1" t="b">
        <f t="shared" si="16"/>
        <v>1</v>
      </c>
    </row>
    <row r="571" spans="1:8" x14ac:dyDescent="0.3">
      <c r="A571" s="1">
        <v>570</v>
      </c>
      <c r="B571" s="1">
        <v>105235398</v>
      </c>
      <c r="C571" s="1">
        <f>B571-B570</f>
        <v>184620</v>
      </c>
      <c r="D571" s="1">
        <f t="shared" si="17"/>
        <v>107002398</v>
      </c>
      <c r="E571" s="1">
        <f>D571-D570</f>
        <v>187720</v>
      </c>
      <c r="F571" s="1">
        <v>3</v>
      </c>
      <c r="G571" s="1">
        <v>3</v>
      </c>
      <c r="H571" s="1" t="b">
        <f t="shared" si="16"/>
        <v>1</v>
      </c>
    </row>
    <row r="572" spans="1:8" x14ac:dyDescent="0.3">
      <c r="A572" s="1">
        <v>571</v>
      </c>
      <c r="B572" s="1">
        <v>105420018</v>
      </c>
      <c r="C572" s="1">
        <f>B572-B571</f>
        <v>184620</v>
      </c>
      <c r="D572" s="1">
        <f t="shared" si="17"/>
        <v>107190118</v>
      </c>
      <c r="E572" s="1">
        <f>D572-D571</f>
        <v>187720</v>
      </c>
      <c r="F572" s="1">
        <v>5</v>
      </c>
      <c r="G572" s="1">
        <v>5</v>
      </c>
      <c r="H572" s="1" t="b">
        <f t="shared" si="16"/>
        <v>1</v>
      </c>
    </row>
    <row r="573" spans="1:8" x14ac:dyDescent="0.3">
      <c r="A573" s="1">
        <v>572</v>
      </c>
      <c r="B573" s="1">
        <v>105604638</v>
      </c>
      <c r="C573" s="1">
        <f>B573-B572</f>
        <v>184620</v>
      </c>
      <c r="D573" s="1">
        <f t="shared" si="17"/>
        <v>107377838</v>
      </c>
      <c r="E573" s="1">
        <f>D573-D572</f>
        <v>187720</v>
      </c>
      <c r="F573" s="1">
        <v>4</v>
      </c>
      <c r="G573" s="1">
        <v>4</v>
      </c>
      <c r="H573" s="1" t="b">
        <f t="shared" si="16"/>
        <v>1</v>
      </c>
    </row>
    <row r="574" spans="1:8" x14ac:dyDescent="0.3">
      <c r="A574" s="1">
        <v>573</v>
      </c>
      <c r="B574" s="1">
        <v>105789258</v>
      </c>
      <c r="C574" s="1">
        <f>B574-B573</f>
        <v>184620</v>
      </c>
      <c r="D574" s="1">
        <f t="shared" si="17"/>
        <v>107565558</v>
      </c>
      <c r="E574" s="1">
        <f>D574-D573</f>
        <v>187720</v>
      </c>
      <c r="F574" s="1">
        <v>8</v>
      </c>
      <c r="G574" s="1">
        <v>8</v>
      </c>
      <c r="H574" s="1" t="b">
        <f t="shared" si="16"/>
        <v>1</v>
      </c>
    </row>
    <row r="575" spans="1:8" x14ac:dyDescent="0.3">
      <c r="A575" s="1">
        <v>574</v>
      </c>
      <c r="B575" s="1">
        <v>105973878</v>
      </c>
      <c r="C575" s="1">
        <f>B575-B574</f>
        <v>184620</v>
      </c>
      <c r="D575" s="1">
        <f t="shared" si="17"/>
        <v>107753278</v>
      </c>
      <c r="E575" s="1">
        <f>D575-D574</f>
        <v>187720</v>
      </c>
      <c r="F575" s="1">
        <v>3</v>
      </c>
      <c r="G575" s="1">
        <v>3</v>
      </c>
      <c r="H575" s="1" t="b">
        <f t="shared" si="16"/>
        <v>1</v>
      </c>
    </row>
    <row r="576" spans="1:8" x14ac:dyDescent="0.3">
      <c r="A576" s="1">
        <v>575</v>
      </c>
      <c r="B576" s="1">
        <v>106158498</v>
      </c>
      <c r="C576" s="1">
        <f>B576-B575</f>
        <v>184620</v>
      </c>
      <c r="D576" s="1">
        <f t="shared" si="17"/>
        <v>107940998</v>
      </c>
      <c r="E576" s="1">
        <f>D576-D575</f>
        <v>187720</v>
      </c>
      <c r="F576" s="1">
        <v>3</v>
      </c>
      <c r="G576" s="1">
        <v>3</v>
      </c>
      <c r="H576" s="1" t="b">
        <f t="shared" si="16"/>
        <v>1</v>
      </c>
    </row>
    <row r="577" spans="1:8" x14ac:dyDescent="0.3">
      <c r="A577" s="1">
        <v>576</v>
      </c>
      <c r="B577" s="1">
        <v>106343118</v>
      </c>
      <c r="C577" s="1">
        <f>B577-B576</f>
        <v>184620</v>
      </c>
      <c r="D577" s="1">
        <f t="shared" si="17"/>
        <v>108128718</v>
      </c>
      <c r="E577" s="1">
        <f>D577-D576</f>
        <v>187720</v>
      </c>
      <c r="F577" s="1">
        <v>9</v>
      </c>
      <c r="G577" s="1">
        <v>9</v>
      </c>
      <c r="H577" s="1" t="b">
        <f t="shared" si="16"/>
        <v>1</v>
      </c>
    </row>
    <row r="578" spans="1:8" x14ac:dyDescent="0.3">
      <c r="A578" s="1">
        <v>577</v>
      </c>
      <c r="B578" s="1">
        <v>106527738</v>
      </c>
      <c r="C578" s="1">
        <f>B578-B577</f>
        <v>184620</v>
      </c>
      <c r="D578" s="1">
        <f t="shared" si="17"/>
        <v>108316438</v>
      </c>
      <c r="E578" s="1">
        <f>D578-D577</f>
        <v>187720</v>
      </c>
      <c r="F578" s="1">
        <v>3</v>
      </c>
      <c r="G578" s="1">
        <v>3</v>
      </c>
      <c r="H578" s="1" t="b">
        <f t="shared" ref="H578:H641" si="18">F578=G578</f>
        <v>1</v>
      </c>
    </row>
    <row r="579" spans="1:8" x14ac:dyDescent="0.3">
      <c r="A579" s="1">
        <v>578</v>
      </c>
      <c r="B579" s="1">
        <v>106712358</v>
      </c>
      <c r="C579" s="1">
        <f>B579-B578</f>
        <v>184620</v>
      </c>
      <c r="D579" s="1">
        <f t="shared" ref="D579:D642" si="19">B579+3100*A579</f>
        <v>108504158</v>
      </c>
      <c r="E579" s="1">
        <f>D579-D578</f>
        <v>187720</v>
      </c>
      <c r="F579" s="1">
        <v>3</v>
      </c>
      <c r="G579" s="1">
        <v>3</v>
      </c>
      <c r="H579" s="1" t="b">
        <f t="shared" si="18"/>
        <v>1</v>
      </c>
    </row>
    <row r="580" spans="1:8" x14ac:dyDescent="0.3">
      <c r="A580" s="1">
        <v>579</v>
      </c>
      <c r="B580" s="1">
        <v>106896978</v>
      </c>
      <c r="C580" s="1">
        <f>B580-B579</f>
        <v>184620</v>
      </c>
      <c r="D580" s="1">
        <f t="shared" si="19"/>
        <v>108691878</v>
      </c>
      <c r="E580" s="1">
        <f>D580-D579</f>
        <v>187720</v>
      </c>
      <c r="F580" s="1">
        <v>3</v>
      </c>
      <c r="G580" s="1">
        <v>3</v>
      </c>
      <c r="H580" s="1" t="b">
        <f t="shared" si="18"/>
        <v>1</v>
      </c>
    </row>
    <row r="581" spans="1:8" x14ac:dyDescent="0.3">
      <c r="A581" s="1">
        <v>580</v>
      </c>
      <c r="B581" s="1">
        <v>107081598</v>
      </c>
      <c r="C581" s="1">
        <f>B581-B580</f>
        <v>184620</v>
      </c>
      <c r="D581" s="1">
        <f t="shared" si="19"/>
        <v>108879598</v>
      </c>
      <c r="E581" s="1">
        <f>D581-D580</f>
        <v>187720</v>
      </c>
      <c r="F581" s="1">
        <v>7</v>
      </c>
      <c r="G581" s="1">
        <v>7</v>
      </c>
      <c r="H581" s="1" t="b">
        <f t="shared" si="18"/>
        <v>1</v>
      </c>
    </row>
    <row r="582" spans="1:8" x14ac:dyDescent="0.3">
      <c r="A582" s="1">
        <v>581</v>
      </c>
      <c r="B582" s="1">
        <v>107266218</v>
      </c>
      <c r="C582" s="1">
        <f>B582-B581</f>
        <v>184620</v>
      </c>
      <c r="D582" s="1">
        <f t="shared" si="19"/>
        <v>109067318</v>
      </c>
      <c r="E582" s="1">
        <f>D582-D581</f>
        <v>187720</v>
      </c>
      <c r="F582" s="1">
        <v>8</v>
      </c>
      <c r="G582" s="1">
        <v>8</v>
      </c>
      <c r="H582" s="1" t="b">
        <f t="shared" si="18"/>
        <v>1</v>
      </c>
    </row>
    <row r="583" spans="1:8" x14ac:dyDescent="0.3">
      <c r="A583" s="1">
        <v>582</v>
      </c>
      <c r="B583" s="1">
        <v>107450838</v>
      </c>
      <c r="C583" s="1">
        <f>B583-B582</f>
        <v>184620</v>
      </c>
      <c r="D583" s="1">
        <f t="shared" si="19"/>
        <v>109255038</v>
      </c>
      <c r="E583" s="1">
        <f>D583-D582</f>
        <v>187720</v>
      </c>
      <c r="F583" s="1">
        <v>0</v>
      </c>
      <c r="G583" s="1">
        <v>0</v>
      </c>
      <c r="H583" s="1" t="b">
        <f t="shared" si="18"/>
        <v>1</v>
      </c>
    </row>
    <row r="584" spans="1:8" x14ac:dyDescent="0.3">
      <c r="A584" s="1">
        <v>583</v>
      </c>
      <c r="B584" s="1">
        <v>107635458</v>
      </c>
      <c r="C584" s="1">
        <f>B584-B583</f>
        <v>184620</v>
      </c>
      <c r="D584" s="1">
        <f t="shared" si="19"/>
        <v>109442758</v>
      </c>
      <c r="E584" s="1">
        <f>D584-D583</f>
        <v>187720</v>
      </c>
      <c r="F584" s="1">
        <v>2</v>
      </c>
      <c r="G584" s="1">
        <v>2</v>
      </c>
      <c r="H584" s="1" t="b">
        <f t="shared" si="18"/>
        <v>1</v>
      </c>
    </row>
    <row r="585" spans="1:8" x14ac:dyDescent="0.3">
      <c r="A585" s="1">
        <v>584</v>
      </c>
      <c r="B585" s="1">
        <v>107820078</v>
      </c>
      <c r="C585" s="1">
        <f>B585-B584</f>
        <v>184620</v>
      </c>
      <c r="D585" s="1">
        <f t="shared" si="19"/>
        <v>109630478</v>
      </c>
      <c r="E585" s="1">
        <f>D585-D584</f>
        <v>187720</v>
      </c>
      <c r="F585" s="1">
        <v>2</v>
      </c>
      <c r="G585" s="1">
        <v>2</v>
      </c>
      <c r="H585" s="1" t="b">
        <f t="shared" si="18"/>
        <v>1</v>
      </c>
    </row>
    <row r="586" spans="1:8" x14ac:dyDescent="0.3">
      <c r="A586" s="1">
        <v>585</v>
      </c>
      <c r="B586" s="1">
        <v>108004698</v>
      </c>
      <c r="C586" s="1">
        <f>B586-B585</f>
        <v>184620</v>
      </c>
      <c r="D586" s="1">
        <f t="shared" si="19"/>
        <v>109818198</v>
      </c>
      <c r="E586" s="1">
        <f>D586-D585</f>
        <v>187720</v>
      </c>
      <c r="F586" s="1">
        <v>1</v>
      </c>
      <c r="G586" s="1">
        <v>1</v>
      </c>
      <c r="H586" s="1" t="b">
        <f t="shared" si="18"/>
        <v>1</v>
      </c>
    </row>
    <row r="587" spans="1:8" x14ac:dyDescent="0.3">
      <c r="A587" s="1">
        <v>586</v>
      </c>
      <c r="B587" s="1">
        <v>108189318</v>
      </c>
      <c r="C587" s="1">
        <f>B587-B586</f>
        <v>184620</v>
      </c>
      <c r="D587" s="1">
        <f t="shared" si="19"/>
        <v>110005918</v>
      </c>
      <c r="E587" s="1">
        <f>D587-D586</f>
        <v>187720</v>
      </c>
      <c r="F587" s="1">
        <v>7</v>
      </c>
      <c r="G587" s="1">
        <v>7</v>
      </c>
      <c r="H587" s="1" t="b">
        <f t="shared" si="18"/>
        <v>1</v>
      </c>
    </row>
    <row r="588" spans="1:8" x14ac:dyDescent="0.3">
      <c r="A588" s="1">
        <v>587</v>
      </c>
      <c r="B588" s="1">
        <v>108373938</v>
      </c>
      <c r="C588" s="1">
        <f>B588-B587</f>
        <v>184620</v>
      </c>
      <c r="D588" s="1">
        <f t="shared" si="19"/>
        <v>110193638</v>
      </c>
      <c r="E588" s="1">
        <f>D588-D587</f>
        <v>187720</v>
      </c>
      <c r="F588" s="1">
        <v>0</v>
      </c>
      <c r="G588" s="1">
        <v>0</v>
      </c>
      <c r="H588" s="1" t="b">
        <f t="shared" si="18"/>
        <v>1</v>
      </c>
    </row>
    <row r="589" spans="1:8" x14ac:dyDescent="0.3">
      <c r="A589" s="1">
        <v>588</v>
      </c>
      <c r="B589" s="1">
        <v>108558558</v>
      </c>
      <c r="C589" s="1">
        <f>B589-B588</f>
        <v>184620</v>
      </c>
      <c r="D589" s="1">
        <f t="shared" si="19"/>
        <v>110381358</v>
      </c>
      <c r="E589" s="1">
        <f>D589-D588</f>
        <v>187720</v>
      </c>
      <c r="F589" s="1">
        <v>6</v>
      </c>
      <c r="G589" s="1">
        <v>6</v>
      </c>
      <c r="H589" s="1" t="b">
        <f t="shared" si="18"/>
        <v>1</v>
      </c>
    </row>
    <row r="590" spans="1:8" x14ac:dyDescent="0.3">
      <c r="A590" s="1">
        <v>589</v>
      </c>
      <c r="B590" s="1">
        <v>108743178</v>
      </c>
      <c r="C590" s="1">
        <f>B590-B589</f>
        <v>184620</v>
      </c>
      <c r="D590" s="1">
        <f t="shared" si="19"/>
        <v>110569078</v>
      </c>
      <c r="E590" s="1">
        <f>D590-D589</f>
        <v>187720</v>
      </c>
      <c r="F590" s="1">
        <v>5</v>
      </c>
      <c r="G590" s="1">
        <v>5</v>
      </c>
      <c r="H590" s="1" t="b">
        <f t="shared" si="18"/>
        <v>1</v>
      </c>
    </row>
    <row r="591" spans="1:8" x14ac:dyDescent="0.3">
      <c r="A591" s="1">
        <v>590</v>
      </c>
      <c r="B591" s="1">
        <v>108927798</v>
      </c>
      <c r="C591" s="1">
        <f>B591-B590</f>
        <v>184620</v>
      </c>
      <c r="D591" s="1">
        <f t="shared" si="19"/>
        <v>110756798</v>
      </c>
      <c r="E591" s="1">
        <f>D591-D590</f>
        <v>187720</v>
      </c>
      <c r="F591" s="1">
        <v>4</v>
      </c>
      <c r="G591" s="1">
        <v>4</v>
      </c>
      <c r="H591" s="1" t="b">
        <f t="shared" si="18"/>
        <v>1</v>
      </c>
    </row>
    <row r="592" spans="1:8" x14ac:dyDescent="0.3">
      <c r="A592" s="1">
        <v>591</v>
      </c>
      <c r="B592" s="1">
        <v>109112418</v>
      </c>
      <c r="C592" s="1">
        <f>B592-B591</f>
        <v>184620</v>
      </c>
      <c r="D592" s="1">
        <f t="shared" si="19"/>
        <v>110944518</v>
      </c>
      <c r="E592" s="1">
        <f>D592-D591</f>
        <v>187720</v>
      </c>
      <c r="F592" s="1">
        <v>3</v>
      </c>
      <c r="G592" s="1">
        <v>3</v>
      </c>
      <c r="H592" s="1" t="b">
        <f t="shared" si="18"/>
        <v>1</v>
      </c>
    </row>
    <row r="593" spans="1:8" x14ac:dyDescent="0.3">
      <c r="A593" s="1">
        <v>592</v>
      </c>
      <c r="B593" s="1">
        <v>109297038</v>
      </c>
      <c r="C593" s="1">
        <f>B593-B592</f>
        <v>184620</v>
      </c>
      <c r="D593" s="1">
        <f t="shared" si="19"/>
        <v>111132238</v>
      </c>
      <c r="E593" s="1">
        <f>D593-D592</f>
        <v>187720</v>
      </c>
      <c r="F593" s="1">
        <v>8</v>
      </c>
      <c r="G593" s="1">
        <v>8</v>
      </c>
      <c r="H593" s="1" t="b">
        <f t="shared" si="18"/>
        <v>1</v>
      </c>
    </row>
    <row r="594" spans="1:8" x14ac:dyDescent="0.3">
      <c r="A594" s="1">
        <v>593</v>
      </c>
      <c r="B594" s="1">
        <v>109481658</v>
      </c>
      <c r="C594" s="1">
        <f>B594-B593</f>
        <v>184620</v>
      </c>
      <c r="D594" s="1">
        <f t="shared" si="19"/>
        <v>111319958</v>
      </c>
      <c r="E594" s="1">
        <f>D594-D593</f>
        <v>187720</v>
      </c>
      <c r="F594" s="1">
        <v>0</v>
      </c>
      <c r="G594" s="1">
        <v>0</v>
      </c>
      <c r="H594" s="1" t="b">
        <f t="shared" si="18"/>
        <v>1</v>
      </c>
    </row>
    <row r="595" spans="1:8" x14ac:dyDescent="0.3">
      <c r="A595" s="1">
        <v>594</v>
      </c>
      <c r="B595" s="1">
        <v>109666278</v>
      </c>
      <c r="C595" s="1">
        <f>B595-B594</f>
        <v>184620</v>
      </c>
      <c r="D595" s="1">
        <f t="shared" si="19"/>
        <v>111507678</v>
      </c>
      <c r="E595" s="1">
        <f>D595-D594</f>
        <v>187720</v>
      </c>
      <c r="F595" s="1">
        <v>9</v>
      </c>
      <c r="G595" s="1">
        <v>9</v>
      </c>
      <c r="H595" s="1" t="b">
        <f t="shared" si="18"/>
        <v>1</v>
      </c>
    </row>
    <row r="596" spans="1:8" x14ac:dyDescent="0.3">
      <c r="A596" s="1">
        <v>595</v>
      </c>
      <c r="B596" s="1">
        <v>109850898</v>
      </c>
      <c r="C596" s="1">
        <f>B596-B595</f>
        <v>184620</v>
      </c>
      <c r="D596" s="1">
        <f t="shared" si="19"/>
        <v>111695398</v>
      </c>
      <c r="E596" s="1">
        <f>D596-D595</f>
        <v>187720</v>
      </c>
      <c r="F596" s="1">
        <v>6</v>
      </c>
      <c r="G596" s="1">
        <v>6</v>
      </c>
      <c r="H596" s="1" t="b">
        <f t="shared" si="18"/>
        <v>1</v>
      </c>
    </row>
    <row r="597" spans="1:8" x14ac:dyDescent="0.3">
      <c r="A597" s="1">
        <v>596</v>
      </c>
      <c r="B597" s="1">
        <v>110035518</v>
      </c>
      <c r="C597" s="1">
        <f>B597-B596</f>
        <v>184620</v>
      </c>
      <c r="D597" s="1">
        <f t="shared" si="19"/>
        <v>111883118</v>
      </c>
      <c r="E597" s="1">
        <f>D597-D596</f>
        <v>187720</v>
      </c>
      <c r="F597" s="1">
        <v>3</v>
      </c>
      <c r="G597" s="1">
        <v>3</v>
      </c>
      <c r="H597" s="1" t="b">
        <f t="shared" si="18"/>
        <v>1</v>
      </c>
    </row>
    <row r="598" spans="1:8" x14ac:dyDescent="0.3">
      <c r="A598" s="1">
        <v>597</v>
      </c>
      <c r="B598" s="1">
        <v>110220138</v>
      </c>
      <c r="C598" s="1">
        <f>B598-B597</f>
        <v>184620</v>
      </c>
      <c r="D598" s="1">
        <f t="shared" si="19"/>
        <v>112070838</v>
      </c>
      <c r="E598" s="1">
        <f>D598-D597</f>
        <v>187720</v>
      </c>
      <c r="F598" s="1">
        <v>8</v>
      </c>
      <c r="G598" s="1">
        <v>8</v>
      </c>
      <c r="H598" s="1" t="b">
        <f t="shared" si="18"/>
        <v>1</v>
      </c>
    </row>
    <row r="599" spans="1:8" x14ac:dyDescent="0.3">
      <c r="A599" s="1">
        <v>598</v>
      </c>
      <c r="B599" s="1">
        <v>110404758</v>
      </c>
      <c r="C599" s="1">
        <f>B599-B598</f>
        <v>184620</v>
      </c>
      <c r="D599" s="1">
        <f t="shared" si="19"/>
        <v>112258558</v>
      </c>
      <c r="E599" s="1">
        <f>D599-D598</f>
        <v>187720</v>
      </c>
      <c r="F599" s="1">
        <v>0</v>
      </c>
      <c r="G599" s="1">
        <v>0</v>
      </c>
      <c r="H599" s="1" t="b">
        <f t="shared" si="18"/>
        <v>1</v>
      </c>
    </row>
    <row r="600" spans="1:8" x14ac:dyDescent="0.3">
      <c r="A600" s="1">
        <v>599</v>
      </c>
      <c r="B600" s="1">
        <v>110589378</v>
      </c>
      <c r="C600" s="1">
        <f>B600-B599</f>
        <v>184620</v>
      </c>
      <c r="D600" s="1">
        <f t="shared" si="19"/>
        <v>112446278</v>
      </c>
      <c r="E600" s="1">
        <f>D600-D599</f>
        <v>187720</v>
      </c>
      <c r="F600" s="1">
        <v>9</v>
      </c>
      <c r="G600" s="1">
        <v>9</v>
      </c>
      <c r="H600" s="1" t="b">
        <f t="shared" si="18"/>
        <v>1</v>
      </c>
    </row>
    <row r="601" spans="1:8" x14ac:dyDescent="0.3">
      <c r="A601" s="1">
        <v>600</v>
      </c>
      <c r="B601" s="1">
        <v>110773998</v>
      </c>
      <c r="C601" s="1">
        <f>B601-B600</f>
        <v>184620</v>
      </c>
      <c r="D601" s="1">
        <f t="shared" si="19"/>
        <v>112633998</v>
      </c>
      <c r="E601" s="1">
        <f>D601-D600</f>
        <v>187720</v>
      </c>
      <c r="F601" s="1">
        <v>9</v>
      </c>
      <c r="G601" s="1">
        <v>9</v>
      </c>
      <c r="H601" s="1" t="b">
        <f t="shared" si="18"/>
        <v>1</v>
      </c>
    </row>
    <row r="602" spans="1:8" x14ac:dyDescent="0.3">
      <c r="A602" s="1">
        <v>601</v>
      </c>
      <c r="B602" s="1">
        <v>110958618</v>
      </c>
      <c r="C602" s="1">
        <f>B602-B601</f>
        <v>184620</v>
      </c>
      <c r="D602" s="1">
        <f t="shared" si="19"/>
        <v>112821718</v>
      </c>
      <c r="E602" s="1">
        <f>D602-D601</f>
        <v>187720</v>
      </c>
      <c r="F602" s="1">
        <v>6</v>
      </c>
      <c r="G602" s="1">
        <v>6</v>
      </c>
      <c r="H602" s="1" t="b">
        <f t="shared" si="18"/>
        <v>1</v>
      </c>
    </row>
    <row r="603" spans="1:8" x14ac:dyDescent="0.3">
      <c r="A603" s="1">
        <v>602</v>
      </c>
      <c r="B603" s="1">
        <v>111143238</v>
      </c>
      <c r="C603" s="1">
        <f>B603-B602</f>
        <v>184620</v>
      </c>
      <c r="D603" s="1">
        <f t="shared" si="19"/>
        <v>113009438</v>
      </c>
      <c r="E603" s="1">
        <f>D603-D602</f>
        <v>187720</v>
      </c>
      <c r="F603" s="1">
        <v>8</v>
      </c>
      <c r="G603" s="1">
        <v>8</v>
      </c>
      <c r="H603" s="1" t="b">
        <f t="shared" si="18"/>
        <v>1</v>
      </c>
    </row>
    <row r="604" spans="1:8" x14ac:dyDescent="0.3">
      <c r="A604" s="1">
        <v>603</v>
      </c>
      <c r="B604" s="1">
        <v>111327858</v>
      </c>
      <c r="C604" s="1">
        <f>B604-B603</f>
        <v>184620</v>
      </c>
      <c r="D604" s="1">
        <f t="shared" si="19"/>
        <v>113197158</v>
      </c>
      <c r="E604" s="1">
        <f>D604-D603</f>
        <v>187720</v>
      </c>
      <c r="F604" s="1">
        <v>6</v>
      </c>
      <c r="G604" s="1">
        <v>6</v>
      </c>
      <c r="H604" s="1" t="b">
        <f t="shared" si="18"/>
        <v>1</v>
      </c>
    </row>
    <row r="605" spans="1:8" x14ac:dyDescent="0.3">
      <c r="A605" s="1">
        <v>604</v>
      </c>
      <c r="B605" s="1">
        <v>111512478</v>
      </c>
      <c r="C605" s="1">
        <f>B605-B604</f>
        <v>184620</v>
      </c>
      <c r="D605" s="1">
        <f t="shared" si="19"/>
        <v>113384878</v>
      </c>
      <c r="E605" s="1">
        <f>D605-D604</f>
        <v>187720</v>
      </c>
      <c r="F605" s="1">
        <v>8</v>
      </c>
      <c r="G605" s="1">
        <v>8</v>
      </c>
      <c r="H605" s="1" t="b">
        <f t="shared" si="18"/>
        <v>1</v>
      </c>
    </row>
    <row r="606" spans="1:8" x14ac:dyDescent="0.3">
      <c r="A606" s="1">
        <v>605</v>
      </c>
      <c r="B606" s="1">
        <v>111697098</v>
      </c>
      <c r="C606" s="1">
        <f>B606-B605</f>
        <v>184620</v>
      </c>
      <c r="D606" s="1">
        <f t="shared" si="19"/>
        <v>113572598</v>
      </c>
      <c r="E606" s="1">
        <f>D606-D605</f>
        <v>187720</v>
      </c>
      <c r="F606" s="1">
        <v>5</v>
      </c>
      <c r="G606" s="1">
        <v>5</v>
      </c>
      <c r="H606" s="1" t="b">
        <f t="shared" si="18"/>
        <v>1</v>
      </c>
    </row>
    <row r="607" spans="1:8" x14ac:dyDescent="0.3">
      <c r="A607" s="1">
        <v>606</v>
      </c>
      <c r="B607" s="1">
        <v>111881718</v>
      </c>
      <c r="C607" s="1">
        <f>B607-B606</f>
        <v>184620</v>
      </c>
      <c r="D607" s="1">
        <f t="shared" si="19"/>
        <v>113760318</v>
      </c>
      <c r="E607" s="1">
        <f>D607-D606</f>
        <v>187720</v>
      </c>
      <c r="F607" s="1">
        <v>7</v>
      </c>
      <c r="G607" s="1">
        <v>7</v>
      </c>
      <c r="H607" s="1" t="b">
        <f t="shared" si="18"/>
        <v>1</v>
      </c>
    </row>
    <row r="608" spans="1:8" x14ac:dyDescent="0.3">
      <c r="A608" s="1">
        <v>607</v>
      </c>
      <c r="B608" s="1">
        <v>112066338</v>
      </c>
      <c r="C608" s="1">
        <f>B608-B607</f>
        <v>184620</v>
      </c>
      <c r="D608" s="1">
        <f t="shared" si="19"/>
        <v>113948038</v>
      </c>
      <c r="E608" s="1">
        <f>D608-D607</f>
        <v>187720</v>
      </c>
      <c r="F608" s="1">
        <v>8</v>
      </c>
      <c r="G608" s="1">
        <v>8</v>
      </c>
      <c r="H608" s="1" t="b">
        <f t="shared" si="18"/>
        <v>1</v>
      </c>
    </row>
    <row r="609" spans="1:8" x14ac:dyDescent="0.3">
      <c r="A609" s="1">
        <v>608</v>
      </c>
      <c r="B609" s="1">
        <v>112250958</v>
      </c>
      <c r="C609" s="1">
        <f>B609-B608</f>
        <v>184620</v>
      </c>
      <c r="D609" s="1">
        <f t="shared" si="19"/>
        <v>114135758</v>
      </c>
      <c r="E609" s="1">
        <f>D609-D608</f>
        <v>187720</v>
      </c>
      <c r="F609" s="1">
        <v>6</v>
      </c>
      <c r="G609" s="1">
        <v>6</v>
      </c>
      <c r="H609" s="1" t="b">
        <f t="shared" si="18"/>
        <v>1</v>
      </c>
    </row>
    <row r="610" spans="1:8" x14ac:dyDescent="0.3">
      <c r="A610" s="1">
        <v>609</v>
      </c>
      <c r="B610" s="1">
        <v>112435578</v>
      </c>
      <c r="C610" s="1">
        <f>B610-B609</f>
        <v>184620</v>
      </c>
      <c r="D610" s="1">
        <f t="shared" si="19"/>
        <v>114323478</v>
      </c>
      <c r="E610" s="1">
        <f>D610-D609</f>
        <v>187720</v>
      </c>
      <c r="F610" s="1">
        <v>0</v>
      </c>
      <c r="G610" s="1">
        <v>0</v>
      </c>
      <c r="H610" s="1" t="b">
        <f t="shared" si="18"/>
        <v>1</v>
      </c>
    </row>
    <row r="611" spans="1:8" x14ac:dyDescent="0.3">
      <c r="A611" s="1">
        <v>610</v>
      </c>
      <c r="B611" s="1">
        <v>112620198</v>
      </c>
      <c r="C611" s="1">
        <f>B611-B610</f>
        <v>184620</v>
      </c>
      <c r="D611" s="1">
        <f t="shared" si="19"/>
        <v>114511198</v>
      </c>
      <c r="E611" s="1">
        <f>D611-D610</f>
        <v>187720</v>
      </c>
      <c r="F611" s="1">
        <v>2</v>
      </c>
      <c r="G611" s="1">
        <v>2</v>
      </c>
      <c r="H611" s="1" t="b">
        <f t="shared" si="18"/>
        <v>1</v>
      </c>
    </row>
    <row r="612" spans="1:8" x14ac:dyDescent="0.3">
      <c r="A612" s="1">
        <v>611</v>
      </c>
      <c r="B612" s="1">
        <v>112804818</v>
      </c>
      <c r="C612" s="1">
        <f>B612-B611</f>
        <v>184620</v>
      </c>
      <c r="D612" s="1">
        <f t="shared" si="19"/>
        <v>114698918</v>
      </c>
      <c r="E612" s="1">
        <f>D612-D611</f>
        <v>187720</v>
      </c>
      <c r="F612" s="1">
        <v>4</v>
      </c>
      <c r="G612" s="1">
        <v>4</v>
      </c>
      <c r="H612" s="1" t="b">
        <f t="shared" si="18"/>
        <v>1</v>
      </c>
    </row>
    <row r="613" spans="1:8" x14ac:dyDescent="0.3">
      <c r="A613" s="1">
        <v>612</v>
      </c>
      <c r="B613" s="1">
        <v>112989438</v>
      </c>
      <c r="C613" s="1">
        <f>B613-B612</f>
        <v>184620</v>
      </c>
      <c r="D613" s="1">
        <f t="shared" si="19"/>
        <v>114886638</v>
      </c>
      <c r="E613" s="1">
        <f>D613-D612</f>
        <v>187720</v>
      </c>
      <c r="F613" s="1">
        <v>0</v>
      </c>
      <c r="G613" s="1">
        <v>0</v>
      </c>
      <c r="H613" s="1" t="b">
        <f t="shared" si="18"/>
        <v>1</v>
      </c>
    </row>
    <row r="614" spans="1:8" x14ac:dyDescent="0.3">
      <c r="A614" s="1">
        <v>613</v>
      </c>
      <c r="B614" s="1">
        <v>113174058</v>
      </c>
      <c r="C614" s="1">
        <f>B614-B613</f>
        <v>184620</v>
      </c>
      <c r="D614" s="1">
        <f t="shared" si="19"/>
        <v>115074358</v>
      </c>
      <c r="E614" s="1">
        <f>D614-D613</f>
        <v>187720</v>
      </c>
      <c r="F614" s="1">
        <v>2</v>
      </c>
      <c r="G614" s="1">
        <v>2</v>
      </c>
      <c r="H614" s="1" t="b">
        <f t="shared" si="18"/>
        <v>1</v>
      </c>
    </row>
    <row r="615" spans="1:8" x14ac:dyDescent="0.3">
      <c r="A615" s="1">
        <v>614</v>
      </c>
      <c r="B615" s="1">
        <v>113358678</v>
      </c>
      <c r="C615" s="1">
        <f>B615-B614</f>
        <v>184620</v>
      </c>
      <c r="D615" s="1">
        <f t="shared" si="19"/>
        <v>115262078</v>
      </c>
      <c r="E615" s="1">
        <f>D615-D614</f>
        <v>187720</v>
      </c>
      <c r="F615" s="1">
        <v>2</v>
      </c>
      <c r="G615" s="1">
        <v>2</v>
      </c>
      <c r="H615" s="1" t="b">
        <f t="shared" si="18"/>
        <v>1</v>
      </c>
    </row>
    <row r="616" spans="1:8" x14ac:dyDescent="0.3">
      <c r="A616" s="1">
        <v>615</v>
      </c>
      <c r="B616" s="1">
        <v>113543298</v>
      </c>
      <c r="C616" s="1">
        <f>B616-B615</f>
        <v>184620</v>
      </c>
      <c r="D616" s="1">
        <f t="shared" si="19"/>
        <v>115449798</v>
      </c>
      <c r="E616" s="1">
        <f>D616-D615</f>
        <v>187720</v>
      </c>
      <c r="F616" s="1">
        <v>3</v>
      </c>
      <c r="G616" s="1">
        <v>3</v>
      </c>
      <c r="H616" s="1" t="b">
        <f t="shared" si="18"/>
        <v>1</v>
      </c>
    </row>
    <row r="617" spans="1:8" x14ac:dyDescent="0.3">
      <c r="A617" s="1">
        <v>616</v>
      </c>
      <c r="B617" s="1">
        <v>113727918</v>
      </c>
      <c r="C617" s="1">
        <f>B617-B616</f>
        <v>184620</v>
      </c>
      <c r="D617" s="1">
        <f t="shared" si="19"/>
        <v>115637518</v>
      </c>
      <c r="E617" s="1">
        <f>D617-D616</f>
        <v>187720</v>
      </c>
      <c r="F617" s="1">
        <v>1</v>
      </c>
      <c r="G617" s="1">
        <v>1</v>
      </c>
      <c r="H617" s="1" t="b">
        <f t="shared" si="18"/>
        <v>1</v>
      </c>
    </row>
    <row r="618" spans="1:8" x14ac:dyDescent="0.3">
      <c r="A618" s="1">
        <v>617</v>
      </c>
      <c r="B618" s="1">
        <v>113912538</v>
      </c>
      <c r="C618" s="1">
        <f>B618-B617</f>
        <v>184620</v>
      </c>
      <c r="D618" s="1">
        <f t="shared" si="19"/>
        <v>115825238</v>
      </c>
      <c r="E618" s="1">
        <f>D618-D617</f>
        <v>187720</v>
      </c>
      <c r="F618" s="1">
        <v>9</v>
      </c>
      <c r="G618" s="1">
        <v>9</v>
      </c>
      <c r="H618" s="1" t="b">
        <f t="shared" si="18"/>
        <v>1</v>
      </c>
    </row>
    <row r="619" spans="1:8" x14ac:dyDescent="0.3">
      <c r="A619" s="1">
        <v>618</v>
      </c>
      <c r="B619" s="1">
        <v>114097158</v>
      </c>
      <c r="C619" s="1">
        <f>B619-B618</f>
        <v>184620</v>
      </c>
      <c r="D619" s="1">
        <f t="shared" si="19"/>
        <v>116012958</v>
      </c>
      <c r="E619" s="1">
        <f>D619-D618</f>
        <v>187720</v>
      </c>
      <c r="F619" s="1">
        <v>7</v>
      </c>
      <c r="G619" s="1">
        <v>7</v>
      </c>
      <c r="H619" s="1" t="b">
        <f t="shared" si="18"/>
        <v>1</v>
      </c>
    </row>
    <row r="620" spans="1:8" x14ac:dyDescent="0.3">
      <c r="A620" s="1">
        <v>619</v>
      </c>
      <c r="B620" s="1">
        <v>114281778</v>
      </c>
      <c r="C620" s="1">
        <f>B620-B619</f>
        <v>184620</v>
      </c>
      <c r="D620" s="1">
        <f t="shared" si="19"/>
        <v>116200678</v>
      </c>
      <c r="E620" s="1">
        <f>D620-D619</f>
        <v>187720</v>
      </c>
      <c r="F620" s="1">
        <v>5</v>
      </c>
      <c r="G620" s="1">
        <v>5</v>
      </c>
      <c r="H620" s="1" t="b">
        <f t="shared" si="18"/>
        <v>1</v>
      </c>
    </row>
    <row r="621" spans="1:8" x14ac:dyDescent="0.3">
      <c r="A621" s="1">
        <v>620</v>
      </c>
      <c r="B621" s="1">
        <v>114466398</v>
      </c>
      <c r="C621" s="1">
        <f>B621-B620</f>
        <v>184620</v>
      </c>
      <c r="D621" s="1">
        <f t="shared" si="19"/>
        <v>116388398</v>
      </c>
      <c r="E621" s="1">
        <f>D621-D620</f>
        <v>187720</v>
      </c>
      <c r="F621" s="1">
        <v>1</v>
      </c>
      <c r="G621" s="1">
        <v>1</v>
      </c>
      <c r="H621" s="1" t="b">
        <f t="shared" si="18"/>
        <v>1</v>
      </c>
    </row>
    <row r="622" spans="1:8" x14ac:dyDescent="0.3">
      <c r="A622" s="1">
        <v>621</v>
      </c>
      <c r="B622" s="1">
        <v>114651018</v>
      </c>
      <c r="C622" s="1">
        <f>B622-B621</f>
        <v>184620</v>
      </c>
      <c r="D622" s="1">
        <f t="shared" si="19"/>
        <v>116576118</v>
      </c>
      <c r="E622" s="1">
        <f>D622-D621</f>
        <v>187720</v>
      </c>
      <c r="F622" s="1">
        <v>0</v>
      </c>
      <c r="G622" s="1">
        <v>0</v>
      </c>
      <c r="H622" s="1" t="b">
        <f t="shared" si="18"/>
        <v>1</v>
      </c>
    </row>
    <row r="623" spans="1:8" x14ac:dyDescent="0.3">
      <c r="A623" s="1">
        <v>622</v>
      </c>
      <c r="B623" s="1">
        <v>114835638</v>
      </c>
      <c r="C623" s="1">
        <f>B623-B622</f>
        <v>184620</v>
      </c>
      <c r="D623" s="1">
        <f t="shared" si="19"/>
        <v>116763838</v>
      </c>
      <c r="E623" s="1">
        <f>D623-D622</f>
        <v>187720</v>
      </c>
      <c r="F623" s="1">
        <v>8</v>
      </c>
      <c r="G623" s="1">
        <v>8</v>
      </c>
      <c r="H623" s="1" t="b">
        <f t="shared" si="18"/>
        <v>1</v>
      </c>
    </row>
    <row r="624" spans="1:8" x14ac:dyDescent="0.3">
      <c r="A624" s="1">
        <v>623</v>
      </c>
      <c r="B624" s="1">
        <v>115020258</v>
      </c>
      <c r="C624" s="1">
        <f>B624-B623</f>
        <v>184620</v>
      </c>
      <c r="D624" s="1">
        <f t="shared" si="19"/>
        <v>116951558</v>
      </c>
      <c r="E624" s="1">
        <f>D624-D623</f>
        <v>187720</v>
      </c>
      <c r="F624" s="1">
        <v>4</v>
      </c>
      <c r="G624" s="1">
        <v>4</v>
      </c>
      <c r="H624" s="1" t="b">
        <f t="shared" si="18"/>
        <v>1</v>
      </c>
    </row>
    <row r="625" spans="1:8" x14ac:dyDescent="0.3">
      <c r="A625" s="1">
        <v>624</v>
      </c>
      <c r="B625" s="1">
        <v>115204878</v>
      </c>
      <c r="C625" s="1">
        <f>B625-B624</f>
        <v>184620</v>
      </c>
      <c r="D625" s="1">
        <f t="shared" si="19"/>
        <v>117139278</v>
      </c>
      <c r="E625" s="1">
        <f>D625-D624</f>
        <v>187720</v>
      </c>
      <c r="F625" s="1">
        <v>6</v>
      </c>
      <c r="G625" s="1">
        <v>6</v>
      </c>
      <c r="H625" s="1" t="b">
        <f t="shared" si="18"/>
        <v>1</v>
      </c>
    </row>
    <row r="626" spans="1:8" x14ac:dyDescent="0.3">
      <c r="A626" s="1">
        <v>625</v>
      </c>
      <c r="B626" s="1">
        <v>115389498</v>
      </c>
      <c r="C626" s="1">
        <f>B626-B625</f>
        <v>184620</v>
      </c>
      <c r="D626" s="1">
        <f t="shared" si="19"/>
        <v>117326998</v>
      </c>
      <c r="E626" s="1">
        <f>D626-D625</f>
        <v>187720</v>
      </c>
      <c r="F626" s="1">
        <v>2</v>
      </c>
      <c r="G626" s="1">
        <v>2</v>
      </c>
      <c r="H626" s="1" t="b">
        <f t="shared" si="18"/>
        <v>1</v>
      </c>
    </row>
    <row r="627" spans="1:8" x14ac:dyDescent="0.3">
      <c r="A627" s="1">
        <v>626</v>
      </c>
      <c r="B627" s="1">
        <v>115574118</v>
      </c>
      <c r="C627" s="1">
        <f>B627-B626</f>
        <v>184620</v>
      </c>
      <c r="D627" s="1">
        <f t="shared" si="19"/>
        <v>117514718</v>
      </c>
      <c r="E627" s="1">
        <f>D627-D626</f>
        <v>187720</v>
      </c>
      <c r="F627" s="1">
        <v>6</v>
      </c>
      <c r="G627" s="1">
        <v>6</v>
      </c>
      <c r="H627" s="1" t="b">
        <f t="shared" si="18"/>
        <v>1</v>
      </c>
    </row>
    <row r="628" spans="1:8" x14ac:dyDescent="0.3">
      <c r="A628" s="1">
        <v>627</v>
      </c>
      <c r="B628" s="1">
        <v>115758738</v>
      </c>
      <c r="C628" s="1">
        <f>B628-B627</f>
        <v>184620</v>
      </c>
      <c r="D628" s="1">
        <f t="shared" si="19"/>
        <v>117702438</v>
      </c>
      <c r="E628" s="1">
        <f>D628-D627</f>
        <v>187720</v>
      </c>
      <c r="F628" s="1">
        <v>7</v>
      </c>
      <c r="G628" s="1">
        <v>7</v>
      </c>
      <c r="H628" s="1" t="b">
        <f t="shared" si="18"/>
        <v>1</v>
      </c>
    </row>
    <row r="629" spans="1:8" x14ac:dyDescent="0.3">
      <c r="A629" s="1">
        <v>628</v>
      </c>
      <c r="B629" s="1">
        <v>115943358</v>
      </c>
      <c r="C629" s="1">
        <f>B629-B628</f>
        <v>184620</v>
      </c>
      <c r="D629" s="1">
        <f t="shared" si="19"/>
        <v>117890158</v>
      </c>
      <c r="E629" s="1">
        <f>D629-D628</f>
        <v>187720</v>
      </c>
      <c r="F629" s="1">
        <v>9</v>
      </c>
      <c r="G629" s="1">
        <v>9</v>
      </c>
      <c r="H629" s="1" t="b">
        <f t="shared" si="18"/>
        <v>1</v>
      </c>
    </row>
    <row r="630" spans="1:8" x14ac:dyDescent="0.3">
      <c r="A630" s="1">
        <v>629</v>
      </c>
      <c r="B630" s="1">
        <v>116127978</v>
      </c>
      <c r="C630" s="1">
        <f>B630-B629</f>
        <v>184620</v>
      </c>
      <c r="D630" s="1">
        <f t="shared" si="19"/>
        <v>118077878</v>
      </c>
      <c r="E630" s="1">
        <f>D630-D629</f>
        <v>187720</v>
      </c>
      <c r="F630" s="1">
        <v>3</v>
      </c>
      <c r="G630" s="1">
        <v>3</v>
      </c>
      <c r="H630" s="1" t="b">
        <f t="shared" si="18"/>
        <v>1</v>
      </c>
    </row>
    <row r="631" spans="1:8" x14ac:dyDescent="0.3">
      <c r="A631" s="1">
        <v>630</v>
      </c>
      <c r="B631" s="1">
        <v>116312598</v>
      </c>
      <c r="C631" s="1">
        <f>B631-B630</f>
        <v>184620</v>
      </c>
      <c r="D631" s="1">
        <f t="shared" si="19"/>
        <v>118265598</v>
      </c>
      <c r="E631" s="1">
        <f>D631-D630</f>
        <v>187720</v>
      </c>
      <c r="F631" s="1">
        <v>2</v>
      </c>
      <c r="G631" s="1">
        <v>2</v>
      </c>
      <c r="H631" s="1" t="b">
        <f t="shared" si="18"/>
        <v>1</v>
      </c>
    </row>
    <row r="632" spans="1:8" x14ac:dyDescent="0.3">
      <c r="A632" s="1">
        <v>631</v>
      </c>
      <c r="B632" s="1">
        <v>116497218</v>
      </c>
      <c r="C632" s="1">
        <f>B632-B631</f>
        <v>184620</v>
      </c>
      <c r="D632" s="1">
        <f t="shared" si="19"/>
        <v>118453318</v>
      </c>
      <c r="E632" s="1">
        <f>D632-D631</f>
        <v>187720</v>
      </c>
      <c r="F632" s="1">
        <v>9</v>
      </c>
      <c r="G632" s="1">
        <v>9</v>
      </c>
      <c r="H632" s="1" t="b">
        <f t="shared" si="18"/>
        <v>1</v>
      </c>
    </row>
    <row r="633" spans="1:8" x14ac:dyDescent="0.3">
      <c r="A633" s="1">
        <v>632</v>
      </c>
      <c r="B633" s="1">
        <v>116681838</v>
      </c>
      <c r="C633" s="1">
        <f>B633-B632</f>
        <v>184620</v>
      </c>
      <c r="D633" s="1">
        <f t="shared" si="19"/>
        <v>118641038</v>
      </c>
      <c r="E633" s="1">
        <f>D633-D632</f>
        <v>187720</v>
      </c>
      <c r="F633" s="1">
        <v>8</v>
      </c>
      <c r="G633" s="1">
        <v>8</v>
      </c>
      <c r="H633" s="1" t="b">
        <f t="shared" si="18"/>
        <v>1</v>
      </c>
    </row>
    <row r="634" spans="1:8" x14ac:dyDescent="0.3">
      <c r="A634" s="1">
        <v>633</v>
      </c>
      <c r="B634" s="1">
        <v>116866458</v>
      </c>
      <c r="C634" s="1">
        <f>B634-B633</f>
        <v>184620</v>
      </c>
      <c r="D634" s="1">
        <f t="shared" si="19"/>
        <v>118828758</v>
      </c>
      <c r="E634" s="1">
        <f>D634-D633</f>
        <v>187720</v>
      </c>
      <c r="F634" s="1">
        <v>2</v>
      </c>
      <c r="G634" s="1">
        <v>2</v>
      </c>
      <c r="H634" s="1" t="b">
        <f t="shared" si="18"/>
        <v>1</v>
      </c>
    </row>
    <row r="635" spans="1:8" x14ac:dyDescent="0.3">
      <c r="A635" s="1">
        <v>634</v>
      </c>
      <c r="B635" s="1">
        <v>117051078</v>
      </c>
      <c r="C635" s="1">
        <f>B635-B634</f>
        <v>184620</v>
      </c>
      <c r="D635" s="1">
        <f t="shared" si="19"/>
        <v>119016478</v>
      </c>
      <c r="E635" s="1">
        <f>D635-D634</f>
        <v>187720</v>
      </c>
      <c r="F635" s="1">
        <v>2</v>
      </c>
      <c r="G635" s="1">
        <v>2</v>
      </c>
      <c r="H635" s="1" t="b">
        <f t="shared" si="18"/>
        <v>1</v>
      </c>
    </row>
    <row r="636" spans="1:8" x14ac:dyDescent="0.3">
      <c r="A636" s="1">
        <v>635</v>
      </c>
      <c r="B636" s="1">
        <v>117235698</v>
      </c>
      <c r="C636" s="1">
        <f>B636-B635</f>
        <v>184620</v>
      </c>
      <c r="D636" s="1">
        <f t="shared" si="19"/>
        <v>119204198</v>
      </c>
      <c r="E636" s="1">
        <f>D636-D635</f>
        <v>187720</v>
      </c>
      <c r="F636" s="1">
        <v>9</v>
      </c>
      <c r="G636" s="1">
        <v>9</v>
      </c>
      <c r="H636" s="1" t="b">
        <f t="shared" si="18"/>
        <v>1</v>
      </c>
    </row>
    <row r="637" spans="1:8" x14ac:dyDescent="0.3">
      <c r="A637" s="1">
        <v>636</v>
      </c>
      <c r="B637" s="1">
        <v>117420318</v>
      </c>
      <c r="C637" s="1">
        <f>B637-B636</f>
        <v>184620</v>
      </c>
      <c r="D637" s="1">
        <f t="shared" si="19"/>
        <v>119391918</v>
      </c>
      <c r="E637" s="1">
        <f>D637-D636</f>
        <v>187720</v>
      </c>
      <c r="F637" s="1">
        <v>2</v>
      </c>
      <c r="G637" s="1">
        <v>2</v>
      </c>
      <c r="H637" s="1" t="b">
        <f t="shared" si="18"/>
        <v>1</v>
      </c>
    </row>
    <row r="638" spans="1:8" x14ac:dyDescent="0.3">
      <c r="A638" s="1">
        <v>637</v>
      </c>
      <c r="B638" s="1">
        <v>117604938</v>
      </c>
      <c r="C638" s="1">
        <f>B638-B637</f>
        <v>184620</v>
      </c>
      <c r="D638" s="1">
        <f t="shared" si="19"/>
        <v>119579638</v>
      </c>
      <c r="E638" s="1">
        <f>D638-D637</f>
        <v>187720</v>
      </c>
      <c r="F638" s="1">
        <v>7</v>
      </c>
      <c r="G638" s="1">
        <v>7</v>
      </c>
      <c r="H638" s="1" t="b">
        <f t="shared" si="18"/>
        <v>1</v>
      </c>
    </row>
    <row r="639" spans="1:8" x14ac:dyDescent="0.3">
      <c r="A639" s="1">
        <v>638</v>
      </c>
      <c r="B639" s="1">
        <v>117789558</v>
      </c>
      <c r="C639" s="1">
        <f>B639-B638</f>
        <v>184620</v>
      </c>
      <c r="D639" s="1">
        <f t="shared" si="19"/>
        <v>119767358</v>
      </c>
      <c r="E639" s="1">
        <f>D639-D638</f>
        <v>187720</v>
      </c>
      <c r="F639" s="1">
        <v>3</v>
      </c>
      <c r="G639" s="1">
        <v>3</v>
      </c>
      <c r="H639" s="1" t="b">
        <f t="shared" si="18"/>
        <v>1</v>
      </c>
    </row>
    <row r="640" spans="1:8" x14ac:dyDescent="0.3">
      <c r="A640" s="1">
        <v>639</v>
      </c>
      <c r="B640" s="1">
        <v>117974178</v>
      </c>
      <c r="C640" s="1">
        <f>B640-B639</f>
        <v>184620</v>
      </c>
      <c r="D640" s="1">
        <f t="shared" si="19"/>
        <v>119955078</v>
      </c>
      <c r="E640" s="1">
        <f>D640-D639</f>
        <v>187720</v>
      </c>
      <c r="F640" s="1">
        <v>5</v>
      </c>
      <c r="G640" s="1">
        <v>5</v>
      </c>
      <c r="H640" s="1" t="b">
        <f t="shared" si="18"/>
        <v>1</v>
      </c>
    </row>
    <row r="641" spans="1:8" x14ac:dyDescent="0.3">
      <c r="A641" s="1">
        <v>640</v>
      </c>
      <c r="B641" s="1">
        <v>118158798</v>
      </c>
      <c r="C641" s="1">
        <f>B641-B640</f>
        <v>184620</v>
      </c>
      <c r="D641" s="1">
        <f t="shared" si="19"/>
        <v>120142798</v>
      </c>
      <c r="E641" s="1">
        <f>D641-D640</f>
        <v>187720</v>
      </c>
      <c r="F641" s="1">
        <v>9</v>
      </c>
      <c r="G641" s="1">
        <v>9</v>
      </c>
      <c r="H641" s="1" t="b">
        <f t="shared" si="18"/>
        <v>1</v>
      </c>
    </row>
    <row r="642" spans="1:8" x14ac:dyDescent="0.3">
      <c r="A642" s="1">
        <v>641</v>
      </c>
      <c r="B642" s="1">
        <v>118343418</v>
      </c>
      <c r="C642" s="1">
        <f>B642-B641</f>
        <v>184620</v>
      </c>
      <c r="D642" s="1">
        <f t="shared" si="19"/>
        <v>120330518</v>
      </c>
      <c r="E642" s="1">
        <f>D642-D641</f>
        <v>187720</v>
      </c>
      <c r="F642" s="1">
        <v>1</v>
      </c>
      <c r="G642" s="1">
        <v>1</v>
      </c>
      <c r="H642" s="1" t="b">
        <f t="shared" ref="H642:H705" si="20">F642=G642</f>
        <v>1</v>
      </c>
    </row>
    <row r="643" spans="1:8" x14ac:dyDescent="0.3">
      <c r="A643" s="1">
        <v>642</v>
      </c>
      <c r="B643" s="1">
        <v>118528038</v>
      </c>
      <c r="C643" s="1">
        <f>B643-B642</f>
        <v>184620</v>
      </c>
      <c r="D643" s="1">
        <f t="shared" ref="D643:D706" si="21">B643+3100*A643</f>
        <v>120518238</v>
      </c>
      <c r="E643" s="1">
        <f>D643-D642</f>
        <v>187720</v>
      </c>
      <c r="F643" s="1">
        <v>8</v>
      </c>
      <c r="G643" s="1">
        <v>8</v>
      </c>
      <c r="H643" s="1" t="b">
        <f t="shared" si="20"/>
        <v>1</v>
      </c>
    </row>
    <row r="644" spans="1:8" x14ac:dyDescent="0.3">
      <c r="A644" s="1">
        <v>643</v>
      </c>
      <c r="B644" s="1">
        <v>118712658</v>
      </c>
      <c r="C644" s="1">
        <f>B644-B643</f>
        <v>184620</v>
      </c>
      <c r="D644" s="1">
        <f t="shared" si="21"/>
        <v>120705958</v>
      </c>
      <c r="E644" s="1">
        <f>D644-D643</f>
        <v>187720</v>
      </c>
      <c r="F644" s="1">
        <v>0</v>
      </c>
      <c r="G644" s="1">
        <v>0</v>
      </c>
      <c r="H644" s="1" t="b">
        <f t="shared" si="20"/>
        <v>1</v>
      </c>
    </row>
    <row r="645" spans="1:8" x14ac:dyDescent="0.3">
      <c r="A645" s="1">
        <v>644</v>
      </c>
      <c r="B645" s="1">
        <v>118897278</v>
      </c>
      <c r="C645" s="1">
        <f>B645-B644</f>
        <v>184620</v>
      </c>
      <c r="D645" s="1">
        <f t="shared" si="21"/>
        <v>120893678</v>
      </c>
      <c r="E645" s="1">
        <f>D645-D644</f>
        <v>187720</v>
      </c>
      <c r="F645" s="1">
        <v>2</v>
      </c>
      <c r="G645" s="1">
        <v>2</v>
      </c>
      <c r="H645" s="1" t="b">
        <f t="shared" si="20"/>
        <v>1</v>
      </c>
    </row>
    <row r="646" spans="1:8" x14ac:dyDescent="0.3">
      <c r="A646" s="1">
        <v>645</v>
      </c>
      <c r="B646" s="1">
        <v>119081898</v>
      </c>
      <c r="C646" s="1">
        <f>B646-B645</f>
        <v>184620</v>
      </c>
      <c r="D646" s="1">
        <f t="shared" si="21"/>
        <v>121081398</v>
      </c>
      <c r="E646" s="1">
        <f>D646-D645</f>
        <v>187720</v>
      </c>
      <c r="F646" s="1">
        <v>0</v>
      </c>
      <c r="G646" s="1">
        <v>0</v>
      </c>
      <c r="H646" s="1" t="b">
        <f t="shared" si="20"/>
        <v>1</v>
      </c>
    </row>
    <row r="647" spans="1:8" x14ac:dyDescent="0.3">
      <c r="A647" s="1">
        <v>646</v>
      </c>
      <c r="B647" s="1">
        <v>119266518</v>
      </c>
      <c r="C647" s="1">
        <f>B647-B646</f>
        <v>184620</v>
      </c>
      <c r="D647" s="1">
        <f t="shared" si="21"/>
        <v>121269118</v>
      </c>
      <c r="E647" s="1">
        <f>D647-D646</f>
        <v>187720</v>
      </c>
      <c r="F647" s="1">
        <v>5</v>
      </c>
      <c r="G647" s="1">
        <v>5</v>
      </c>
      <c r="H647" s="1" t="b">
        <f t="shared" si="20"/>
        <v>1</v>
      </c>
    </row>
    <row r="648" spans="1:8" x14ac:dyDescent="0.3">
      <c r="A648" s="1">
        <v>647</v>
      </c>
      <c r="B648" s="1">
        <v>119451138</v>
      </c>
      <c r="C648" s="1">
        <f>B648-B647</f>
        <v>184620</v>
      </c>
      <c r="D648" s="1">
        <f t="shared" si="21"/>
        <v>121456838</v>
      </c>
      <c r="E648" s="1">
        <f>D648-D647</f>
        <v>187720</v>
      </c>
      <c r="F648" s="1">
        <v>2</v>
      </c>
      <c r="G648" s="1">
        <v>2</v>
      </c>
      <c r="H648" s="1" t="b">
        <f t="shared" si="20"/>
        <v>1</v>
      </c>
    </row>
    <row r="649" spans="1:8" x14ac:dyDescent="0.3">
      <c r="A649" s="1">
        <v>648</v>
      </c>
      <c r="B649" s="1">
        <v>119635758</v>
      </c>
      <c r="C649" s="1">
        <f>B649-B648</f>
        <v>184620</v>
      </c>
      <c r="D649" s="1">
        <f t="shared" si="21"/>
        <v>121644558</v>
      </c>
      <c r="E649" s="1">
        <f>D649-D648</f>
        <v>187720</v>
      </c>
      <c r="F649" s="1">
        <v>1</v>
      </c>
      <c r="G649" s="1">
        <v>1</v>
      </c>
      <c r="H649" s="1" t="b">
        <f t="shared" si="20"/>
        <v>1</v>
      </c>
    </row>
    <row r="650" spans="1:8" x14ac:dyDescent="0.3">
      <c r="A650" s="1">
        <v>649</v>
      </c>
      <c r="B650" s="1">
        <v>119820378</v>
      </c>
      <c r="C650" s="1">
        <f>B650-B649</f>
        <v>184620</v>
      </c>
      <c r="D650" s="1">
        <f t="shared" si="21"/>
        <v>121832278</v>
      </c>
      <c r="E650" s="1">
        <f>D650-D649</f>
        <v>187720</v>
      </c>
      <c r="F650" s="1">
        <v>3</v>
      </c>
      <c r="G650" s="1">
        <v>3</v>
      </c>
      <c r="H650" s="1" t="b">
        <f t="shared" si="20"/>
        <v>1</v>
      </c>
    </row>
    <row r="651" spans="1:8" x14ac:dyDescent="0.3">
      <c r="A651" s="1">
        <v>650</v>
      </c>
      <c r="B651" s="1">
        <v>120004998</v>
      </c>
      <c r="C651" s="1">
        <f>B651-B650</f>
        <v>184620</v>
      </c>
      <c r="D651" s="1">
        <f t="shared" si="21"/>
        <v>122019998</v>
      </c>
      <c r="E651" s="1">
        <f>D651-D650</f>
        <v>187720</v>
      </c>
      <c r="F651" s="1">
        <v>7</v>
      </c>
      <c r="G651" s="1">
        <v>7</v>
      </c>
      <c r="H651" s="1" t="b">
        <f t="shared" si="20"/>
        <v>1</v>
      </c>
    </row>
    <row r="652" spans="1:8" x14ac:dyDescent="0.3">
      <c r="A652" s="1">
        <v>651</v>
      </c>
      <c r="B652" s="1">
        <v>120189618</v>
      </c>
      <c r="C652" s="1">
        <f>B652-B651</f>
        <v>184620</v>
      </c>
      <c r="D652" s="1">
        <f t="shared" si="21"/>
        <v>122207718</v>
      </c>
      <c r="E652" s="1">
        <f>D652-D651</f>
        <v>187720</v>
      </c>
      <c r="F652" s="1">
        <v>6</v>
      </c>
      <c r="G652" s="1">
        <v>6</v>
      </c>
      <c r="H652" s="1" t="b">
        <f t="shared" si="20"/>
        <v>1</v>
      </c>
    </row>
    <row r="653" spans="1:8" x14ac:dyDescent="0.3">
      <c r="A653" s="1">
        <v>652</v>
      </c>
      <c r="B653" s="1">
        <v>120374238</v>
      </c>
      <c r="C653" s="1">
        <f>B653-B652</f>
        <v>184620</v>
      </c>
      <c r="D653" s="1">
        <f t="shared" si="21"/>
        <v>122395438</v>
      </c>
      <c r="E653" s="1">
        <f>D653-D652</f>
        <v>187720</v>
      </c>
      <c r="F653" s="1">
        <v>7</v>
      </c>
      <c r="G653" s="1">
        <v>7</v>
      </c>
      <c r="H653" s="1" t="b">
        <f t="shared" si="20"/>
        <v>1</v>
      </c>
    </row>
    <row r="654" spans="1:8" x14ac:dyDescent="0.3">
      <c r="A654" s="1">
        <v>653</v>
      </c>
      <c r="B654" s="1">
        <v>120558858</v>
      </c>
      <c r="C654" s="1">
        <f>B654-B653</f>
        <v>184620</v>
      </c>
      <c r="D654" s="1">
        <f t="shared" si="21"/>
        <v>122583158</v>
      </c>
      <c r="E654" s="1">
        <f>D654-D653</f>
        <v>187720</v>
      </c>
      <c r="F654" s="1">
        <v>1</v>
      </c>
      <c r="G654" s="1">
        <v>1</v>
      </c>
      <c r="H654" s="1" t="b">
        <f t="shared" si="20"/>
        <v>1</v>
      </c>
    </row>
    <row r="655" spans="1:8" x14ac:dyDescent="0.3">
      <c r="A655" s="1">
        <v>654</v>
      </c>
      <c r="B655" s="1">
        <v>120743478</v>
      </c>
      <c r="C655" s="1">
        <f>B655-B654</f>
        <v>184620</v>
      </c>
      <c r="D655" s="1">
        <f t="shared" si="21"/>
        <v>122770878</v>
      </c>
      <c r="E655" s="1">
        <f>D655-D654</f>
        <v>187720</v>
      </c>
      <c r="F655" s="1">
        <v>2</v>
      </c>
      <c r="G655" s="1">
        <v>2</v>
      </c>
      <c r="H655" s="1" t="b">
        <f t="shared" si="20"/>
        <v>1</v>
      </c>
    </row>
    <row r="656" spans="1:8" x14ac:dyDescent="0.3">
      <c r="A656" s="1">
        <v>655</v>
      </c>
      <c r="B656" s="1">
        <v>120928098</v>
      </c>
      <c r="C656" s="1">
        <f>B656-B655</f>
        <v>184620</v>
      </c>
      <c r="D656" s="1">
        <f t="shared" si="21"/>
        <v>122958598</v>
      </c>
      <c r="E656" s="1">
        <f>D656-D655</f>
        <v>187720</v>
      </c>
      <c r="F656" s="1">
        <v>5</v>
      </c>
      <c r="G656" s="1">
        <v>5</v>
      </c>
      <c r="H656" s="1" t="b">
        <f t="shared" si="20"/>
        <v>1</v>
      </c>
    </row>
    <row r="657" spans="1:8" x14ac:dyDescent="0.3">
      <c r="A657" s="1">
        <v>656</v>
      </c>
      <c r="B657" s="1">
        <v>121112718</v>
      </c>
      <c r="C657" s="1">
        <f>B657-B656</f>
        <v>184620</v>
      </c>
      <c r="D657" s="1">
        <f t="shared" si="21"/>
        <v>123146318</v>
      </c>
      <c r="E657" s="1">
        <f>D657-D656</f>
        <v>187720</v>
      </c>
      <c r="F657" s="1">
        <v>8</v>
      </c>
      <c r="G657" s="1">
        <v>8</v>
      </c>
      <c r="H657" s="1" t="b">
        <f t="shared" si="20"/>
        <v>1</v>
      </c>
    </row>
    <row r="658" spans="1:8" x14ac:dyDescent="0.3">
      <c r="A658" s="1">
        <v>657</v>
      </c>
      <c r="B658" s="1">
        <v>121297338</v>
      </c>
      <c r="C658" s="1">
        <f>B658-B657</f>
        <v>184620</v>
      </c>
      <c r="D658" s="1">
        <f t="shared" si="21"/>
        <v>123334038</v>
      </c>
      <c r="E658" s="1">
        <f>D658-D657</f>
        <v>187720</v>
      </c>
      <c r="F658" s="1">
        <v>0</v>
      </c>
      <c r="G658" s="1">
        <v>0</v>
      </c>
      <c r="H658" s="1" t="b">
        <f t="shared" si="20"/>
        <v>1</v>
      </c>
    </row>
    <row r="659" spans="1:8" x14ac:dyDescent="0.3">
      <c r="A659" s="1">
        <v>658</v>
      </c>
      <c r="B659" s="1">
        <v>121481958</v>
      </c>
      <c r="C659" s="1">
        <f>B659-B658</f>
        <v>184620</v>
      </c>
      <c r="D659" s="1">
        <f t="shared" si="21"/>
        <v>123521758</v>
      </c>
      <c r="E659" s="1">
        <f>D659-D658</f>
        <v>187720</v>
      </c>
      <c r="F659" s="1">
        <v>3</v>
      </c>
      <c r="G659" s="1">
        <v>3</v>
      </c>
      <c r="H659" s="1" t="b">
        <f t="shared" si="20"/>
        <v>1</v>
      </c>
    </row>
    <row r="660" spans="1:8" x14ac:dyDescent="0.3">
      <c r="A660" s="1">
        <v>659</v>
      </c>
      <c r="B660" s="1">
        <v>121666578</v>
      </c>
      <c r="C660" s="1">
        <f>B660-B659</f>
        <v>184620</v>
      </c>
      <c r="D660" s="1">
        <f t="shared" si="21"/>
        <v>123709478</v>
      </c>
      <c r="E660" s="1">
        <f>D660-D659</f>
        <v>187720</v>
      </c>
      <c r="F660" s="1">
        <v>7</v>
      </c>
      <c r="G660" s="1">
        <v>7</v>
      </c>
      <c r="H660" s="1" t="b">
        <f t="shared" si="20"/>
        <v>1</v>
      </c>
    </row>
    <row r="661" spans="1:8" x14ac:dyDescent="0.3">
      <c r="A661" s="1">
        <v>660</v>
      </c>
      <c r="B661" s="1">
        <v>121851198</v>
      </c>
      <c r="C661" s="1">
        <f>B661-B660</f>
        <v>184620</v>
      </c>
      <c r="D661" s="1">
        <f t="shared" si="21"/>
        <v>123897198</v>
      </c>
      <c r="E661" s="1">
        <f>D661-D660</f>
        <v>187720</v>
      </c>
      <c r="F661" s="1">
        <v>7</v>
      </c>
      <c r="G661" s="1">
        <v>7</v>
      </c>
      <c r="H661" s="1" t="b">
        <f t="shared" si="20"/>
        <v>1</v>
      </c>
    </row>
    <row r="662" spans="1:8" x14ac:dyDescent="0.3">
      <c r="A662" s="1">
        <v>661</v>
      </c>
      <c r="B662" s="1">
        <v>122035818</v>
      </c>
      <c r="C662" s="1">
        <f>B662-B661</f>
        <v>184620</v>
      </c>
      <c r="D662" s="1">
        <f t="shared" si="21"/>
        <v>124084918</v>
      </c>
      <c r="E662" s="1">
        <f>D662-D661</f>
        <v>187720</v>
      </c>
      <c r="F662" s="1">
        <v>4</v>
      </c>
      <c r="G662" s="1">
        <v>4</v>
      </c>
      <c r="H662" s="1" t="b">
        <f t="shared" si="20"/>
        <v>1</v>
      </c>
    </row>
    <row r="663" spans="1:8" x14ac:dyDescent="0.3">
      <c r="A663" s="1">
        <v>662</v>
      </c>
      <c r="B663" s="1">
        <v>122220438</v>
      </c>
      <c r="C663" s="1">
        <f>B663-B662</f>
        <v>184620</v>
      </c>
      <c r="D663" s="1">
        <f t="shared" si="21"/>
        <v>124272638</v>
      </c>
      <c r="E663" s="1">
        <f>D663-D662</f>
        <v>187720</v>
      </c>
      <c r="F663" s="1">
        <v>0</v>
      </c>
      <c r="G663" s="1">
        <v>0</v>
      </c>
      <c r="H663" s="1" t="b">
        <f t="shared" si="20"/>
        <v>1</v>
      </c>
    </row>
    <row r="664" spans="1:8" x14ac:dyDescent="0.3">
      <c r="A664" s="1">
        <v>663</v>
      </c>
      <c r="B664" s="1">
        <v>122405058</v>
      </c>
      <c r="C664" s="1">
        <f>B664-B663</f>
        <v>184620</v>
      </c>
      <c r="D664" s="1">
        <f t="shared" si="21"/>
        <v>124460358</v>
      </c>
      <c r="E664" s="1">
        <f>D664-D663</f>
        <v>187720</v>
      </c>
      <c r="F664" s="1">
        <v>9</v>
      </c>
      <c r="G664" s="1">
        <v>9</v>
      </c>
      <c r="H664" s="1" t="b">
        <f t="shared" si="20"/>
        <v>1</v>
      </c>
    </row>
    <row r="665" spans="1:8" x14ac:dyDescent="0.3">
      <c r="A665" s="1">
        <v>664</v>
      </c>
      <c r="B665" s="1">
        <v>122589678</v>
      </c>
      <c r="C665" s="1">
        <f>B665-B664</f>
        <v>184620</v>
      </c>
      <c r="D665" s="1">
        <f t="shared" si="21"/>
        <v>124648078</v>
      </c>
      <c r="E665" s="1">
        <f>D665-D664</f>
        <v>187720</v>
      </c>
      <c r="F665" s="1">
        <v>1</v>
      </c>
      <c r="G665" s="1">
        <v>1</v>
      </c>
      <c r="H665" s="1" t="b">
        <f t="shared" si="20"/>
        <v>1</v>
      </c>
    </row>
    <row r="666" spans="1:8" x14ac:dyDescent="0.3">
      <c r="A666" s="1">
        <v>665</v>
      </c>
      <c r="B666" s="1">
        <v>122774298</v>
      </c>
      <c r="C666" s="1">
        <f>B666-B665</f>
        <v>184620</v>
      </c>
      <c r="D666" s="1">
        <f t="shared" si="21"/>
        <v>124835798</v>
      </c>
      <c r="E666" s="1">
        <f>D666-D665</f>
        <v>187720</v>
      </c>
      <c r="F666" s="1">
        <v>8</v>
      </c>
      <c r="G666" s="1">
        <v>8</v>
      </c>
      <c r="H666" s="1" t="b">
        <f t="shared" si="20"/>
        <v>1</v>
      </c>
    </row>
    <row r="667" spans="1:8" x14ac:dyDescent="0.3">
      <c r="A667" s="1">
        <v>666</v>
      </c>
      <c r="B667" s="1">
        <v>122958918</v>
      </c>
      <c r="C667" s="1">
        <f>B667-B666</f>
        <v>184620</v>
      </c>
      <c r="D667" s="1">
        <f t="shared" si="21"/>
        <v>125023518</v>
      </c>
      <c r="E667" s="1">
        <f>D667-D666</f>
        <v>187720</v>
      </c>
      <c r="F667" s="1">
        <v>6</v>
      </c>
      <c r="G667" s="1">
        <v>6</v>
      </c>
      <c r="H667" s="1" t="b">
        <f t="shared" si="20"/>
        <v>1</v>
      </c>
    </row>
    <row r="668" spans="1:8" x14ac:dyDescent="0.3">
      <c r="A668" s="1">
        <v>667</v>
      </c>
      <c r="B668" s="1">
        <v>123143538</v>
      </c>
      <c r="C668" s="1">
        <f>B668-B667</f>
        <v>184620</v>
      </c>
      <c r="D668" s="1">
        <f t="shared" si="21"/>
        <v>125211238</v>
      </c>
      <c r="E668" s="1">
        <f>D668-D667</f>
        <v>187720</v>
      </c>
      <c r="F668" s="1">
        <v>7</v>
      </c>
      <c r="G668" s="1">
        <v>7</v>
      </c>
      <c r="H668" s="1" t="b">
        <f t="shared" si="20"/>
        <v>1</v>
      </c>
    </row>
    <row r="669" spans="1:8" x14ac:dyDescent="0.3">
      <c r="A669" s="1">
        <v>668</v>
      </c>
      <c r="B669" s="1">
        <v>123328158</v>
      </c>
      <c r="C669" s="1">
        <f>B669-B668</f>
        <v>184620</v>
      </c>
      <c r="D669" s="1">
        <f t="shared" si="21"/>
        <v>125398958</v>
      </c>
      <c r="E669" s="1">
        <f>D669-D668</f>
        <v>187720</v>
      </c>
      <c r="F669" s="1">
        <v>7</v>
      </c>
      <c r="G669" s="1">
        <v>7</v>
      </c>
      <c r="H669" s="1" t="b">
        <f t="shared" si="20"/>
        <v>1</v>
      </c>
    </row>
    <row r="670" spans="1:8" x14ac:dyDescent="0.3">
      <c r="A670" s="1">
        <v>669</v>
      </c>
      <c r="B670" s="1">
        <v>123512778</v>
      </c>
      <c r="C670" s="1">
        <f>B670-B669</f>
        <v>184620</v>
      </c>
      <c r="D670" s="1">
        <f t="shared" si="21"/>
        <v>125586678</v>
      </c>
      <c r="E670" s="1">
        <f>D670-D669</f>
        <v>187720</v>
      </c>
      <c r="F670" s="1">
        <v>4</v>
      </c>
      <c r="G670" s="1">
        <v>4</v>
      </c>
      <c r="H670" s="1" t="b">
        <f t="shared" si="20"/>
        <v>1</v>
      </c>
    </row>
    <row r="671" spans="1:8" x14ac:dyDescent="0.3">
      <c r="A671" s="1">
        <v>670</v>
      </c>
      <c r="B671" s="1">
        <v>123697398</v>
      </c>
      <c r="C671" s="1">
        <f>B671-B670</f>
        <v>184620</v>
      </c>
      <c r="D671" s="1">
        <f t="shared" si="21"/>
        <v>125774398</v>
      </c>
      <c r="E671" s="1">
        <f>D671-D670</f>
        <v>187720</v>
      </c>
      <c r="F671" s="1">
        <v>3</v>
      </c>
      <c r="G671" s="1">
        <v>3</v>
      </c>
      <c r="H671" s="1" t="b">
        <f t="shared" si="20"/>
        <v>1</v>
      </c>
    </row>
    <row r="672" spans="1:8" x14ac:dyDescent="0.3">
      <c r="A672" s="1">
        <v>671</v>
      </c>
      <c r="B672" s="1">
        <v>123882018</v>
      </c>
      <c r="C672" s="1">
        <f>B672-B671</f>
        <v>184620</v>
      </c>
      <c r="D672" s="1">
        <f t="shared" si="21"/>
        <v>125962118</v>
      </c>
      <c r="E672" s="1">
        <f>D672-D671</f>
        <v>187720</v>
      </c>
      <c r="F672" s="1">
        <v>4</v>
      </c>
      <c r="G672" s="1">
        <v>4</v>
      </c>
      <c r="H672" s="1" t="b">
        <f t="shared" si="20"/>
        <v>1</v>
      </c>
    </row>
    <row r="673" spans="1:8" x14ac:dyDescent="0.3">
      <c r="A673" s="1">
        <v>672</v>
      </c>
      <c r="B673" s="1">
        <v>124066638</v>
      </c>
      <c r="C673" s="1">
        <f>B673-B672</f>
        <v>184620</v>
      </c>
      <c r="D673" s="1">
        <f t="shared" si="21"/>
        <v>126149838</v>
      </c>
      <c r="E673" s="1">
        <f>D673-D672</f>
        <v>187720</v>
      </c>
      <c r="F673" s="1">
        <v>9</v>
      </c>
      <c r="G673" s="1">
        <v>9</v>
      </c>
      <c r="H673" s="1" t="b">
        <f t="shared" si="20"/>
        <v>1</v>
      </c>
    </row>
    <row r="674" spans="1:8" x14ac:dyDescent="0.3">
      <c r="A674" s="1">
        <v>673</v>
      </c>
      <c r="B674" s="1">
        <v>124251258</v>
      </c>
      <c r="C674" s="1">
        <f>B674-B673</f>
        <v>184620</v>
      </c>
      <c r="D674" s="1">
        <f t="shared" si="21"/>
        <v>126337558</v>
      </c>
      <c r="E674" s="1">
        <f>D674-D673</f>
        <v>187720</v>
      </c>
      <c r="F674" s="1">
        <v>1</v>
      </c>
      <c r="G674" s="1">
        <v>1</v>
      </c>
      <c r="H674" s="1" t="b">
        <f t="shared" si="20"/>
        <v>1</v>
      </c>
    </row>
    <row r="675" spans="1:8" x14ac:dyDescent="0.3">
      <c r="A675" s="1">
        <v>674</v>
      </c>
      <c r="B675" s="1">
        <v>124435878</v>
      </c>
      <c r="C675" s="1">
        <f>B675-B674</f>
        <v>184620</v>
      </c>
      <c r="D675" s="1">
        <f t="shared" si="21"/>
        <v>126525278</v>
      </c>
      <c r="E675" s="1">
        <f>D675-D674</f>
        <v>187720</v>
      </c>
      <c r="F675" s="1">
        <v>9</v>
      </c>
      <c r="G675" s="1">
        <v>9</v>
      </c>
      <c r="H675" s="1" t="b">
        <f t="shared" si="20"/>
        <v>1</v>
      </c>
    </row>
    <row r="676" spans="1:8" x14ac:dyDescent="0.3">
      <c r="A676" s="1">
        <v>675</v>
      </c>
      <c r="B676" s="1">
        <v>124620498</v>
      </c>
      <c r="C676" s="1">
        <f>B676-B675</f>
        <v>184620</v>
      </c>
      <c r="D676" s="1">
        <f t="shared" si="21"/>
        <v>126712998</v>
      </c>
      <c r="E676" s="1">
        <f>D676-D675</f>
        <v>187720</v>
      </c>
      <c r="F676" s="1">
        <v>3</v>
      </c>
      <c r="G676" s="1">
        <v>3</v>
      </c>
      <c r="H676" s="1" t="b">
        <f t="shared" si="20"/>
        <v>1</v>
      </c>
    </row>
    <row r="677" spans="1:8" x14ac:dyDescent="0.3">
      <c r="A677" s="1">
        <v>676</v>
      </c>
      <c r="B677" s="1">
        <v>124805118</v>
      </c>
      <c r="C677" s="1">
        <f>B677-B676</f>
        <v>184620</v>
      </c>
      <c r="D677" s="1">
        <f t="shared" si="21"/>
        <v>126900718</v>
      </c>
      <c r="E677" s="1">
        <f>D677-D676</f>
        <v>187720</v>
      </c>
      <c r="F677" s="1">
        <v>1</v>
      </c>
      <c r="G677" s="1">
        <v>1</v>
      </c>
      <c r="H677" s="1" t="b">
        <f t="shared" si="20"/>
        <v>1</v>
      </c>
    </row>
    <row r="678" spans="1:8" x14ac:dyDescent="0.3">
      <c r="A678" s="1">
        <v>677</v>
      </c>
      <c r="B678" s="1">
        <v>124989738</v>
      </c>
      <c r="C678" s="1">
        <f>B678-B677</f>
        <v>184620</v>
      </c>
      <c r="D678" s="1">
        <f t="shared" si="21"/>
        <v>127088438</v>
      </c>
      <c r="E678" s="1">
        <f>D678-D677</f>
        <v>187720</v>
      </c>
      <c r="F678" s="1">
        <v>7</v>
      </c>
      <c r="G678" s="1">
        <v>7</v>
      </c>
      <c r="H678" s="1" t="b">
        <f t="shared" si="20"/>
        <v>1</v>
      </c>
    </row>
    <row r="679" spans="1:8" x14ac:dyDescent="0.3">
      <c r="A679" s="1">
        <v>678</v>
      </c>
      <c r="B679" s="1">
        <v>125174358</v>
      </c>
      <c r="C679" s="1">
        <f>B679-B678</f>
        <v>184620</v>
      </c>
      <c r="D679" s="1">
        <f t="shared" si="21"/>
        <v>127276158</v>
      </c>
      <c r="E679" s="1">
        <f>D679-D678</f>
        <v>187720</v>
      </c>
      <c r="F679" s="1">
        <v>3</v>
      </c>
      <c r="G679" s="1">
        <v>3</v>
      </c>
      <c r="H679" s="1" t="b">
        <f t="shared" si="20"/>
        <v>1</v>
      </c>
    </row>
    <row r="680" spans="1:8" x14ac:dyDescent="0.3">
      <c r="A680" s="1">
        <v>679</v>
      </c>
      <c r="B680" s="1">
        <v>125358978</v>
      </c>
      <c r="C680" s="1">
        <f>B680-B679</f>
        <v>184620</v>
      </c>
      <c r="D680" s="1">
        <f t="shared" si="21"/>
        <v>127463878</v>
      </c>
      <c r="E680" s="1">
        <f>D680-D679</f>
        <v>187720</v>
      </c>
      <c r="F680" s="1">
        <v>9</v>
      </c>
      <c r="G680" s="1">
        <v>9</v>
      </c>
      <c r="H680" s="1" t="b">
        <f t="shared" si="20"/>
        <v>1</v>
      </c>
    </row>
    <row r="681" spans="1:8" x14ac:dyDescent="0.3">
      <c r="A681" s="1">
        <v>680</v>
      </c>
      <c r="B681" s="1">
        <v>125543598</v>
      </c>
      <c r="C681" s="1">
        <f>B681-B680</f>
        <v>184620</v>
      </c>
      <c r="D681" s="1">
        <f t="shared" si="21"/>
        <v>127651598</v>
      </c>
      <c r="E681" s="1">
        <f>D681-D680</f>
        <v>187720</v>
      </c>
      <c r="F681" s="1">
        <v>7</v>
      </c>
      <c r="G681" s="1">
        <v>7</v>
      </c>
      <c r="H681" s="1" t="b">
        <f t="shared" si="20"/>
        <v>1</v>
      </c>
    </row>
    <row r="682" spans="1:8" x14ac:dyDescent="0.3">
      <c r="A682" s="1">
        <v>681</v>
      </c>
      <c r="B682" s="1">
        <v>125728218</v>
      </c>
      <c r="C682" s="1">
        <f>B682-B681</f>
        <v>184620</v>
      </c>
      <c r="D682" s="1">
        <f t="shared" si="21"/>
        <v>127839318</v>
      </c>
      <c r="E682" s="1">
        <f>D682-D681</f>
        <v>187720</v>
      </c>
      <c r="F682" s="1">
        <v>6</v>
      </c>
      <c r="G682" s="1">
        <v>6</v>
      </c>
      <c r="H682" s="1" t="b">
        <f t="shared" si="20"/>
        <v>1</v>
      </c>
    </row>
    <row r="683" spans="1:8" x14ac:dyDescent="0.3">
      <c r="A683" s="1">
        <v>682</v>
      </c>
      <c r="B683" s="1">
        <v>125912838</v>
      </c>
      <c r="C683" s="1">
        <f>B683-B682</f>
        <v>184620</v>
      </c>
      <c r="D683" s="1">
        <f t="shared" si="21"/>
        <v>128027038</v>
      </c>
      <c r="E683" s="1">
        <f>D683-D682</f>
        <v>187720</v>
      </c>
      <c r="F683" s="1">
        <v>9</v>
      </c>
      <c r="G683" s="1">
        <v>9</v>
      </c>
      <c r="H683" s="1" t="b">
        <f t="shared" si="20"/>
        <v>1</v>
      </c>
    </row>
    <row r="684" spans="1:8" x14ac:dyDescent="0.3">
      <c r="A684" s="1">
        <v>683</v>
      </c>
      <c r="B684" s="1">
        <v>126097458</v>
      </c>
      <c r="C684" s="1">
        <f>B684-B683</f>
        <v>184620</v>
      </c>
      <c r="D684" s="1">
        <f t="shared" si="21"/>
        <v>128214758</v>
      </c>
      <c r="E684" s="1">
        <f>D684-D683</f>
        <v>187720</v>
      </c>
      <c r="F684" s="1">
        <v>1</v>
      </c>
      <c r="G684" s="1">
        <v>1</v>
      </c>
      <c r="H684" s="1" t="b">
        <f t="shared" si="20"/>
        <v>1</v>
      </c>
    </row>
    <row r="685" spans="1:8" x14ac:dyDescent="0.3">
      <c r="A685" s="1">
        <v>684</v>
      </c>
      <c r="B685" s="1">
        <v>126282078</v>
      </c>
      <c r="C685" s="1">
        <f>B685-B684</f>
        <v>184620</v>
      </c>
      <c r="D685" s="1">
        <f t="shared" si="21"/>
        <v>128402478</v>
      </c>
      <c r="E685" s="1">
        <f>D685-D684</f>
        <v>187720</v>
      </c>
      <c r="F685" s="1">
        <v>3</v>
      </c>
      <c r="G685" s="1">
        <v>3</v>
      </c>
      <c r="H685" s="1" t="b">
        <f t="shared" si="20"/>
        <v>1</v>
      </c>
    </row>
    <row r="686" spans="1:8" x14ac:dyDescent="0.3">
      <c r="A686" s="1">
        <v>685</v>
      </c>
      <c r="B686" s="1">
        <v>126466698</v>
      </c>
      <c r="C686" s="1">
        <f>B686-B685</f>
        <v>184620</v>
      </c>
      <c r="D686" s="1">
        <f t="shared" si="21"/>
        <v>128590198</v>
      </c>
      <c r="E686" s="1">
        <f>D686-D685</f>
        <v>187720</v>
      </c>
      <c r="F686" s="1">
        <v>3</v>
      </c>
      <c r="G686" s="1">
        <v>3</v>
      </c>
      <c r="H686" s="1" t="b">
        <f t="shared" si="20"/>
        <v>1</v>
      </c>
    </row>
    <row r="687" spans="1:8" x14ac:dyDescent="0.3">
      <c r="A687" s="1">
        <v>686</v>
      </c>
      <c r="B687" s="1">
        <v>126651318</v>
      </c>
      <c r="C687" s="1">
        <f>B687-B686</f>
        <v>184620</v>
      </c>
      <c r="D687" s="1">
        <f t="shared" si="21"/>
        <v>128777918</v>
      </c>
      <c r="E687" s="1">
        <f>D687-D686</f>
        <v>187720</v>
      </c>
      <c r="F687" s="1">
        <v>8</v>
      </c>
      <c r="G687" s="1">
        <v>8</v>
      </c>
      <c r="H687" s="1" t="b">
        <f t="shared" si="20"/>
        <v>1</v>
      </c>
    </row>
    <row r="688" spans="1:8" x14ac:dyDescent="0.3">
      <c r="A688" s="1">
        <v>687</v>
      </c>
      <c r="B688" s="1">
        <v>126835938</v>
      </c>
      <c r="C688" s="1">
        <f>B688-B687</f>
        <v>184620</v>
      </c>
      <c r="D688" s="1">
        <f t="shared" si="21"/>
        <v>128965638</v>
      </c>
      <c r="E688" s="1">
        <f>D688-D687</f>
        <v>187720</v>
      </c>
      <c r="F688" s="1">
        <v>3</v>
      </c>
      <c r="G688" s="1">
        <v>3</v>
      </c>
      <c r="H688" s="1" t="b">
        <f t="shared" si="20"/>
        <v>1</v>
      </c>
    </row>
    <row r="689" spans="1:8" x14ac:dyDescent="0.3">
      <c r="A689" s="1">
        <v>688</v>
      </c>
      <c r="B689" s="1">
        <v>127020558</v>
      </c>
      <c r="C689" s="1">
        <f>B689-B688</f>
        <v>184620</v>
      </c>
      <c r="D689" s="1">
        <f t="shared" si="21"/>
        <v>129153358</v>
      </c>
      <c r="E689" s="1">
        <f>D689-D688</f>
        <v>187720</v>
      </c>
      <c r="F689" s="1">
        <v>3</v>
      </c>
      <c r="G689" s="1">
        <v>3</v>
      </c>
      <c r="H689" s="1" t="b">
        <f t="shared" si="20"/>
        <v>1</v>
      </c>
    </row>
    <row r="690" spans="1:8" x14ac:dyDescent="0.3">
      <c r="A690" s="1">
        <v>689</v>
      </c>
      <c r="B690" s="1">
        <v>127205178</v>
      </c>
      <c r="C690" s="1">
        <f>B690-B689</f>
        <v>184620</v>
      </c>
      <c r="D690" s="1">
        <f t="shared" si="21"/>
        <v>129341078</v>
      </c>
      <c r="E690" s="1">
        <f>D690-D689</f>
        <v>187720</v>
      </c>
      <c r="F690" s="1">
        <v>6</v>
      </c>
      <c r="G690" s="1">
        <v>6</v>
      </c>
      <c r="H690" s="1" t="b">
        <f t="shared" si="20"/>
        <v>1</v>
      </c>
    </row>
    <row r="691" spans="1:8" x14ac:dyDescent="0.3">
      <c r="A691" s="1">
        <v>690</v>
      </c>
      <c r="B691" s="1">
        <v>127389798</v>
      </c>
      <c r="C691" s="1">
        <f>B691-B690</f>
        <v>184620</v>
      </c>
      <c r="D691" s="1">
        <f t="shared" si="21"/>
        <v>129528798</v>
      </c>
      <c r="E691" s="1">
        <f>D691-D690</f>
        <v>187720</v>
      </c>
      <c r="F691" s="1">
        <v>7</v>
      </c>
      <c r="G691" s="1">
        <v>7</v>
      </c>
      <c r="H691" s="1" t="b">
        <f t="shared" si="20"/>
        <v>1</v>
      </c>
    </row>
    <row r="692" spans="1:8" x14ac:dyDescent="0.3">
      <c r="A692" s="1">
        <v>691</v>
      </c>
      <c r="B692" s="1">
        <v>127574418</v>
      </c>
      <c r="C692" s="1">
        <f>B692-B691</f>
        <v>184620</v>
      </c>
      <c r="D692" s="1">
        <f t="shared" si="21"/>
        <v>129716518</v>
      </c>
      <c r="E692" s="1">
        <f>D692-D691</f>
        <v>187720</v>
      </c>
      <c r="F692" s="1">
        <v>2</v>
      </c>
      <c r="G692" s="1">
        <v>2</v>
      </c>
      <c r="H692" s="1" t="b">
        <f t="shared" si="20"/>
        <v>1</v>
      </c>
    </row>
    <row r="693" spans="1:8" x14ac:dyDescent="0.3">
      <c r="A693" s="1">
        <v>692</v>
      </c>
      <c r="B693" s="1">
        <v>127759038</v>
      </c>
      <c r="C693" s="1">
        <f>B693-B692</f>
        <v>184620</v>
      </c>
      <c r="D693" s="1">
        <f t="shared" si="21"/>
        <v>129904238</v>
      </c>
      <c r="E693" s="1">
        <f>D693-D692</f>
        <v>187720</v>
      </c>
      <c r="F693" s="1">
        <v>8</v>
      </c>
      <c r="G693" s="1">
        <v>8</v>
      </c>
      <c r="H693" s="1" t="b">
        <f t="shared" si="20"/>
        <v>1</v>
      </c>
    </row>
    <row r="694" spans="1:8" x14ac:dyDescent="0.3">
      <c r="A694" s="1">
        <v>693</v>
      </c>
      <c r="B694" s="1">
        <v>127943658</v>
      </c>
      <c r="C694" s="1">
        <f>B694-B693</f>
        <v>184620</v>
      </c>
      <c r="D694" s="1">
        <f t="shared" si="21"/>
        <v>130091958</v>
      </c>
      <c r="E694" s="1">
        <f>D694-D693</f>
        <v>187720</v>
      </c>
      <c r="F694" s="1">
        <v>5</v>
      </c>
      <c r="G694" s="1">
        <v>5</v>
      </c>
      <c r="H694" s="1" t="b">
        <f t="shared" si="20"/>
        <v>1</v>
      </c>
    </row>
    <row r="695" spans="1:8" x14ac:dyDescent="0.3">
      <c r="A695" s="1">
        <v>694</v>
      </c>
      <c r="B695" s="1">
        <v>128128278</v>
      </c>
      <c r="C695" s="1">
        <f>B695-B694</f>
        <v>184620</v>
      </c>
      <c r="D695" s="1">
        <f t="shared" si="21"/>
        <v>130279678</v>
      </c>
      <c r="E695" s="1">
        <f>D695-D694</f>
        <v>187720</v>
      </c>
      <c r="F695" s="1">
        <v>8</v>
      </c>
      <c r="G695" s="1">
        <v>8</v>
      </c>
      <c r="H695" s="1" t="b">
        <f t="shared" si="20"/>
        <v>1</v>
      </c>
    </row>
    <row r="696" spans="1:8" x14ac:dyDescent="0.3">
      <c r="A696" s="1">
        <v>695</v>
      </c>
      <c r="B696" s="1">
        <v>128312898</v>
      </c>
      <c r="C696" s="1">
        <f>B696-B695</f>
        <v>184620</v>
      </c>
      <c r="D696" s="1">
        <f t="shared" si="21"/>
        <v>130467398</v>
      </c>
      <c r="E696" s="1">
        <f>D696-D695</f>
        <v>187720</v>
      </c>
      <c r="F696" s="1">
        <v>5</v>
      </c>
      <c r="G696" s="1">
        <v>5</v>
      </c>
      <c r="H696" s="1" t="b">
        <f t="shared" si="20"/>
        <v>1</v>
      </c>
    </row>
    <row r="697" spans="1:8" x14ac:dyDescent="0.3">
      <c r="A697" s="1">
        <v>696</v>
      </c>
      <c r="B697" s="1">
        <v>128497518</v>
      </c>
      <c r="C697" s="1">
        <f>B697-B696</f>
        <v>184620</v>
      </c>
      <c r="D697" s="1">
        <f t="shared" si="21"/>
        <v>130655118</v>
      </c>
      <c r="E697" s="1">
        <f>D697-D696</f>
        <v>187720</v>
      </c>
      <c r="F697" s="1">
        <v>1</v>
      </c>
      <c r="G697" s="1">
        <v>1</v>
      </c>
      <c r="H697" s="1" t="b">
        <f t="shared" si="20"/>
        <v>1</v>
      </c>
    </row>
    <row r="698" spans="1:8" x14ac:dyDescent="0.3">
      <c r="A698" s="1">
        <v>697</v>
      </c>
      <c r="B698" s="1">
        <v>128682138</v>
      </c>
      <c r="C698" s="1">
        <f>B698-B697</f>
        <v>184620</v>
      </c>
      <c r="D698" s="1">
        <f t="shared" si="21"/>
        <v>130842838</v>
      </c>
      <c r="E698" s="1">
        <f>D698-D697</f>
        <v>187720</v>
      </c>
      <c r="F698" s="1">
        <v>1</v>
      </c>
      <c r="G698" s="1">
        <v>1</v>
      </c>
      <c r="H698" s="1" t="b">
        <f t="shared" si="20"/>
        <v>1</v>
      </c>
    </row>
    <row r="699" spans="1:8" x14ac:dyDescent="0.3">
      <c r="A699" s="1">
        <v>698</v>
      </c>
      <c r="B699" s="1">
        <v>128866758</v>
      </c>
      <c r="C699" s="1">
        <f>B699-B698</f>
        <v>184620</v>
      </c>
      <c r="D699" s="1">
        <f t="shared" si="21"/>
        <v>131030558</v>
      </c>
      <c r="E699" s="1">
        <f>D699-D698</f>
        <v>187720</v>
      </c>
      <c r="F699" s="1">
        <v>4</v>
      </c>
      <c r="G699" s="1">
        <v>4</v>
      </c>
      <c r="H699" s="1" t="b">
        <f t="shared" si="20"/>
        <v>1</v>
      </c>
    </row>
    <row r="700" spans="1:8" x14ac:dyDescent="0.3">
      <c r="A700" s="1">
        <v>699</v>
      </c>
      <c r="B700" s="1">
        <v>129051378</v>
      </c>
      <c r="C700" s="1">
        <f>B700-B699</f>
        <v>184620</v>
      </c>
      <c r="D700" s="1">
        <f t="shared" si="21"/>
        <v>131218278</v>
      </c>
      <c r="E700" s="1">
        <f>D700-D699</f>
        <v>187720</v>
      </c>
      <c r="F700" s="1">
        <v>4</v>
      </c>
      <c r="G700" s="1">
        <v>4</v>
      </c>
      <c r="H700" s="1" t="b">
        <f t="shared" si="20"/>
        <v>1</v>
      </c>
    </row>
    <row r="701" spans="1:8" x14ac:dyDescent="0.3">
      <c r="A701" s="1">
        <v>700</v>
      </c>
      <c r="B701" s="1">
        <v>129235998</v>
      </c>
      <c r="C701" s="1">
        <f>B701-B700</f>
        <v>184620</v>
      </c>
      <c r="D701" s="1">
        <f t="shared" si="21"/>
        <v>131405998</v>
      </c>
      <c r="E701" s="1">
        <f>D701-D700</f>
        <v>187720</v>
      </c>
      <c r="F701" s="1">
        <v>3</v>
      </c>
      <c r="G701" s="1">
        <v>3</v>
      </c>
      <c r="H701" s="1" t="b">
        <f t="shared" si="20"/>
        <v>1</v>
      </c>
    </row>
    <row r="702" spans="1:8" x14ac:dyDescent="0.3">
      <c r="A702" s="1">
        <v>701</v>
      </c>
      <c r="B702" s="1">
        <v>129420618</v>
      </c>
      <c r="C702" s="1">
        <f>B702-B701</f>
        <v>184620</v>
      </c>
      <c r="D702" s="1">
        <f t="shared" si="21"/>
        <v>131593718</v>
      </c>
      <c r="E702" s="1">
        <f>D702-D701</f>
        <v>187720</v>
      </c>
      <c r="F702" s="1">
        <v>1</v>
      </c>
      <c r="G702" s="1">
        <v>1</v>
      </c>
      <c r="H702" s="1" t="b">
        <f t="shared" si="20"/>
        <v>1</v>
      </c>
    </row>
    <row r="703" spans="1:8" x14ac:dyDescent="0.3">
      <c r="A703" s="1">
        <v>702</v>
      </c>
      <c r="B703" s="1">
        <v>129605238</v>
      </c>
      <c r="C703" s="1">
        <f>B703-B702</f>
        <v>184620</v>
      </c>
      <c r="D703" s="1">
        <f t="shared" si="21"/>
        <v>131781438</v>
      </c>
      <c r="E703" s="1">
        <f>D703-D702</f>
        <v>187720</v>
      </c>
      <c r="F703" s="1">
        <v>0</v>
      </c>
      <c r="G703" s="1">
        <v>0</v>
      </c>
      <c r="H703" s="1" t="b">
        <f t="shared" si="20"/>
        <v>1</v>
      </c>
    </row>
    <row r="704" spans="1:8" x14ac:dyDescent="0.3">
      <c r="A704" s="1">
        <v>703</v>
      </c>
      <c r="B704" s="1">
        <v>129789858</v>
      </c>
      <c r="C704" s="1">
        <f>B704-B703</f>
        <v>184620</v>
      </c>
      <c r="D704" s="1">
        <f t="shared" si="21"/>
        <v>131969158</v>
      </c>
      <c r="E704" s="1">
        <f>D704-D703</f>
        <v>187720</v>
      </c>
      <c r="F704" s="1">
        <v>7</v>
      </c>
      <c r="G704" s="1">
        <v>7</v>
      </c>
      <c r="H704" s="1" t="b">
        <f t="shared" si="20"/>
        <v>1</v>
      </c>
    </row>
    <row r="705" spans="1:8" x14ac:dyDescent="0.3">
      <c r="A705" s="1">
        <v>704</v>
      </c>
      <c r="B705" s="1">
        <v>129974478</v>
      </c>
      <c r="C705" s="1">
        <f>B705-B704</f>
        <v>184620</v>
      </c>
      <c r="D705" s="1">
        <f t="shared" si="21"/>
        <v>132156878</v>
      </c>
      <c r="E705" s="1">
        <f>D705-D704</f>
        <v>187720</v>
      </c>
      <c r="F705" s="1">
        <v>7</v>
      </c>
      <c r="G705" s="1">
        <v>7</v>
      </c>
      <c r="H705" s="1" t="b">
        <f t="shared" si="20"/>
        <v>1</v>
      </c>
    </row>
    <row r="706" spans="1:8" x14ac:dyDescent="0.3">
      <c r="A706" s="1">
        <v>705</v>
      </c>
      <c r="B706" s="1">
        <v>130159098</v>
      </c>
      <c r="C706" s="1">
        <f>B706-B705</f>
        <v>184620</v>
      </c>
      <c r="D706" s="1">
        <f t="shared" si="21"/>
        <v>132344598</v>
      </c>
      <c r="E706" s="1">
        <f>D706-D705</f>
        <v>187720</v>
      </c>
      <c r="F706" s="1">
        <v>0</v>
      </c>
      <c r="G706" s="1">
        <v>0</v>
      </c>
      <c r="H706" s="1" t="b">
        <f t="shared" ref="H706:H769" si="22">F706=G706</f>
        <v>1</v>
      </c>
    </row>
    <row r="707" spans="1:8" x14ac:dyDescent="0.3">
      <c r="A707" s="1">
        <v>706</v>
      </c>
      <c r="B707" s="1">
        <v>130343718</v>
      </c>
      <c r="C707" s="1">
        <f>B707-B706</f>
        <v>184620</v>
      </c>
      <c r="D707" s="1">
        <f t="shared" ref="D707:D770" si="23">B707+3100*A707</f>
        <v>132532318</v>
      </c>
      <c r="E707" s="1">
        <f>D707-D706</f>
        <v>187720</v>
      </c>
      <c r="F707" s="1">
        <v>7</v>
      </c>
      <c r="G707" s="1">
        <v>7</v>
      </c>
      <c r="H707" s="1" t="b">
        <f t="shared" si="22"/>
        <v>1</v>
      </c>
    </row>
    <row r="708" spans="1:8" x14ac:dyDescent="0.3">
      <c r="A708" s="1">
        <v>707</v>
      </c>
      <c r="B708" s="1">
        <v>130528338</v>
      </c>
      <c r="C708" s="1">
        <f>B708-B707</f>
        <v>184620</v>
      </c>
      <c r="D708" s="1">
        <f t="shared" si="23"/>
        <v>132720038</v>
      </c>
      <c r="E708" s="1">
        <f>D708-D707</f>
        <v>187720</v>
      </c>
      <c r="F708" s="1">
        <v>9</v>
      </c>
      <c r="G708" s="1">
        <v>9</v>
      </c>
      <c r="H708" s="1" t="b">
        <f t="shared" si="22"/>
        <v>1</v>
      </c>
    </row>
    <row r="709" spans="1:8" x14ac:dyDescent="0.3">
      <c r="A709" s="1">
        <v>708</v>
      </c>
      <c r="B709" s="1">
        <v>130712958</v>
      </c>
      <c r="C709" s="1">
        <f>B709-B708</f>
        <v>184620</v>
      </c>
      <c r="D709" s="1">
        <f t="shared" si="23"/>
        <v>132907758</v>
      </c>
      <c r="E709" s="1">
        <f>D709-D708</f>
        <v>187720</v>
      </c>
      <c r="F709" s="1">
        <v>4</v>
      </c>
      <c r="G709" s="1">
        <v>4</v>
      </c>
      <c r="H709" s="1" t="b">
        <f t="shared" si="22"/>
        <v>1</v>
      </c>
    </row>
    <row r="710" spans="1:8" x14ac:dyDescent="0.3">
      <c r="A710" s="1">
        <v>709</v>
      </c>
      <c r="B710" s="1">
        <v>130897578</v>
      </c>
      <c r="C710" s="1">
        <f>B710-B709</f>
        <v>184620</v>
      </c>
      <c r="D710" s="1">
        <f t="shared" si="23"/>
        <v>133095478</v>
      </c>
      <c r="E710" s="1">
        <f>D710-D709</f>
        <v>187720</v>
      </c>
      <c r="F710" s="1">
        <v>4</v>
      </c>
      <c r="G710" s="1">
        <v>4</v>
      </c>
      <c r="H710" s="1" t="b">
        <f t="shared" si="22"/>
        <v>1</v>
      </c>
    </row>
    <row r="711" spans="1:8" x14ac:dyDescent="0.3">
      <c r="A711" s="1">
        <v>710</v>
      </c>
      <c r="B711" s="1">
        <v>131082198</v>
      </c>
      <c r="C711" s="1">
        <f>B711-B710</f>
        <v>184620</v>
      </c>
      <c r="D711" s="1">
        <f t="shared" si="23"/>
        <v>133283198</v>
      </c>
      <c r="E711" s="1">
        <f>D711-D710</f>
        <v>187720</v>
      </c>
      <c r="F711" s="1">
        <v>8</v>
      </c>
      <c r="G711" s="1">
        <v>8</v>
      </c>
      <c r="H711" s="1" t="b">
        <f t="shared" si="22"/>
        <v>1</v>
      </c>
    </row>
    <row r="712" spans="1:8" x14ac:dyDescent="0.3">
      <c r="A712" s="1">
        <v>711</v>
      </c>
      <c r="B712" s="1">
        <v>131266818</v>
      </c>
      <c r="C712" s="1">
        <f>B712-B711</f>
        <v>184620</v>
      </c>
      <c r="D712" s="1">
        <f t="shared" si="23"/>
        <v>133470918</v>
      </c>
      <c r="E712" s="1">
        <f>D712-D711</f>
        <v>187720</v>
      </c>
      <c r="F712" s="1">
        <v>5</v>
      </c>
      <c r="G712" s="1">
        <v>5</v>
      </c>
      <c r="H712" s="1" t="b">
        <f t="shared" si="22"/>
        <v>1</v>
      </c>
    </row>
    <row r="713" spans="1:8" x14ac:dyDescent="0.3">
      <c r="A713" s="1">
        <v>712</v>
      </c>
      <c r="B713" s="1">
        <v>131451438</v>
      </c>
      <c r="C713" s="1">
        <f>B713-B712</f>
        <v>184620</v>
      </c>
      <c r="D713" s="1">
        <f t="shared" si="23"/>
        <v>133658638</v>
      </c>
      <c r="E713" s="1">
        <f>D713-D712</f>
        <v>187720</v>
      </c>
      <c r="F713" s="1">
        <v>5</v>
      </c>
      <c r="G713" s="1">
        <v>5</v>
      </c>
      <c r="H713" s="1" t="b">
        <f t="shared" si="22"/>
        <v>1</v>
      </c>
    </row>
    <row r="714" spans="1:8" x14ac:dyDescent="0.3">
      <c r="A714" s="1">
        <v>713</v>
      </c>
      <c r="B714" s="1">
        <v>131636058</v>
      </c>
      <c r="C714" s="1">
        <f>B714-B713</f>
        <v>184620</v>
      </c>
      <c r="D714" s="1">
        <f t="shared" si="23"/>
        <v>133846358</v>
      </c>
      <c r="E714" s="1">
        <f>D714-D713</f>
        <v>187720</v>
      </c>
      <c r="F714" s="1">
        <v>4</v>
      </c>
      <c r="G714" s="1">
        <v>4</v>
      </c>
      <c r="H714" s="1" t="b">
        <f t="shared" si="22"/>
        <v>1</v>
      </c>
    </row>
    <row r="715" spans="1:8" x14ac:dyDescent="0.3">
      <c r="A715" s="1">
        <v>714</v>
      </c>
      <c r="B715" s="1">
        <v>131820678</v>
      </c>
      <c r="C715" s="1">
        <f>B715-B714</f>
        <v>184620</v>
      </c>
      <c r="D715" s="1">
        <f t="shared" si="23"/>
        <v>134034078</v>
      </c>
      <c r="E715" s="1">
        <f>D715-D714</f>
        <v>187720</v>
      </c>
      <c r="F715" s="1">
        <v>0</v>
      </c>
      <c r="G715" s="1">
        <v>0</v>
      </c>
      <c r="H715" s="1" t="b">
        <f t="shared" si="22"/>
        <v>1</v>
      </c>
    </row>
    <row r="716" spans="1:8" x14ac:dyDescent="0.3">
      <c r="A716" s="1">
        <v>715</v>
      </c>
      <c r="B716" s="1">
        <v>132005298</v>
      </c>
      <c r="C716" s="1">
        <f>B716-B715</f>
        <v>184620</v>
      </c>
      <c r="D716" s="1">
        <f t="shared" si="23"/>
        <v>134221798</v>
      </c>
      <c r="E716" s="1">
        <f>D716-D715</f>
        <v>187720</v>
      </c>
      <c r="F716" s="1">
        <v>8</v>
      </c>
      <c r="G716" s="1">
        <v>8</v>
      </c>
      <c r="H716" s="1" t="b">
        <f t="shared" si="22"/>
        <v>1</v>
      </c>
    </row>
    <row r="717" spans="1:8" x14ac:dyDescent="0.3">
      <c r="A717" s="1">
        <v>716</v>
      </c>
      <c r="B717" s="1">
        <v>132189918</v>
      </c>
      <c r="C717" s="1">
        <f>B717-B716</f>
        <v>184620</v>
      </c>
      <c r="D717" s="1">
        <f t="shared" si="23"/>
        <v>134409518</v>
      </c>
      <c r="E717" s="1">
        <f>D717-D716</f>
        <v>187720</v>
      </c>
      <c r="F717" s="1">
        <v>2</v>
      </c>
      <c r="G717" s="1">
        <v>2</v>
      </c>
      <c r="H717" s="1" t="b">
        <f t="shared" si="22"/>
        <v>1</v>
      </c>
    </row>
    <row r="718" spans="1:8" x14ac:dyDescent="0.3">
      <c r="A718" s="1">
        <v>717</v>
      </c>
      <c r="B718" s="1">
        <v>132374538</v>
      </c>
      <c r="C718" s="1">
        <f>B718-B717</f>
        <v>184620</v>
      </c>
      <c r="D718" s="1">
        <f t="shared" si="23"/>
        <v>134597238</v>
      </c>
      <c r="E718" s="1">
        <f>D718-D717</f>
        <v>187720</v>
      </c>
      <c r="F718" s="1">
        <v>1</v>
      </c>
      <c r="G718" s="1">
        <v>1</v>
      </c>
      <c r="H718" s="1" t="b">
        <f t="shared" si="22"/>
        <v>1</v>
      </c>
    </row>
    <row r="719" spans="1:8" x14ac:dyDescent="0.3">
      <c r="A719" s="1">
        <v>718</v>
      </c>
      <c r="B719" s="1">
        <v>132559158</v>
      </c>
      <c r="C719" s="1">
        <f>B719-B718</f>
        <v>184620</v>
      </c>
      <c r="D719" s="1">
        <f t="shared" si="23"/>
        <v>134784958</v>
      </c>
      <c r="E719" s="1">
        <f>D719-D718</f>
        <v>187720</v>
      </c>
      <c r="F719" s="1">
        <v>0</v>
      </c>
      <c r="G719" s="1">
        <v>0</v>
      </c>
      <c r="H719" s="1" t="b">
        <f t="shared" si="22"/>
        <v>1</v>
      </c>
    </row>
    <row r="720" spans="1:8" x14ac:dyDescent="0.3">
      <c r="A720" s="1">
        <v>719</v>
      </c>
      <c r="B720" s="1">
        <v>132743778</v>
      </c>
      <c r="C720" s="1">
        <f>B720-B719</f>
        <v>184620</v>
      </c>
      <c r="D720" s="1">
        <f t="shared" si="23"/>
        <v>134972678</v>
      </c>
      <c r="E720" s="1">
        <f>D720-D719</f>
        <v>187720</v>
      </c>
      <c r="F720" s="1">
        <v>8</v>
      </c>
      <c r="G720" s="1">
        <v>8</v>
      </c>
      <c r="H720" s="1" t="b">
        <f t="shared" si="22"/>
        <v>1</v>
      </c>
    </row>
    <row r="721" spans="1:8" x14ac:dyDescent="0.3">
      <c r="A721" s="1">
        <v>720</v>
      </c>
      <c r="B721" s="1">
        <v>132928398</v>
      </c>
      <c r="C721" s="1">
        <f>B721-B720</f>
        <v>184620</v>
      </c>
      <c r="D721" s="1">
        <f t="shared" si="23"/>
        <v>135160398</v>
      </c>
      <c r="E721" s="1">
        <f>D721-D720</f>
        <v>187720</v>
      </c>
      <c r="F721" s="1">
        <v>4</v>
      </c>
      <c r="G721" s="1">
        <v>4</v>
      </c>
      <c r="H721" s="1" t="b">
        <f t="shared" si="22"/>
        <v>1</v>
      </c>
    </row>
    <row r="722" spans="1:8" x14ac:dyDescent="0.3">
      <c r="A722" s="1">
        <v>721</v>
      </c>
      <c r="B722" s="1">
        <v>133113018</v>
      </c>
      <c r="C722" s="1">
        <f>B722-B721</f>
        <v>184620</v>
      </c>
      <c r="D722" s="1">
        <f t="shared" si="23"/>
        <v>135348118</v>
      </c>
      <c r="E722" s="1">
        <f>D722-D721</f>
        <v>187720</v>
      </c>
      <c r="F722" s="1">
        <v>8</v>
      </c>
      <c r="G722" s="1">
        <v>8</v>
      </c>
      <c r="H722" s="1" t="b">
        <f t="shared" si="22"/>
        <v>1</v>
      </c>
    </row>
    <row r="723" spans="1:8" x14ac:dyDescent="0.3">
      <c r="A723" s="1">
        <v>722</v>
      </c>
      <c r="B723" s="1">
        <v>133297638</v>
      </c>
      <c r="C723" s="1">
        <f>B723-B722</f>
        <v>184620</v>
      </c>
      <c r="D723" s="1">
        <f t="shared" si="23"/>
        <v>135535838</v>
      </c>
      <c r="E723" s="1">
        <f>D723-D722</f>
        <v>187720</v>
      </c>
      <c r="F723" s="1">
        <v>0</v>
      </c>
      <c r="G723" s="1">
        <v>0</v>
      </c>
      <c r="H723" s="1" t="b">
        <f t="shared" si="22"/>
        <v>1</v>
      </c>
    </row>
    <row r="724" spans="1:8" x14ac:dyDescent="0.3">
      <c r="A724" s="1">
        <v>723</v>
      </c>
      <c r="B724" s="1">
        <v>133482258</v>
      </c>
      <c r="C724" s="1">
        <f>B724-B723</f>
        <v>184620</v>
      </c>
      <c r="D724" s="1">
        <f t="shared" si="23"/>
        <v>135723558</v>
      </c>
      <c r="E724" s="1">
        <f>D724-D723</f>
        <v>187720</v>
      </c>
      <c r="F724" s="1">
        <v>4</v>
      </c>
      <c r="G724" s="1">
        <v>4</v>
      </c>
      <c r="H724" s="1" t="b">
        <f t="shared" si="22"/>
        <v>1</v>
      </c>
    </row>
    <row r="725" spans="1:8" x14ac:dyDescent="0.3">
      <c r="A725" s="1">
        <v>724</v>
      </c>
      <c r="B725" s="1">
        <v>133666878</v>
      </c>
      <c r="C725" s="1">
        <f>B725-B724</f>
        <v>184620</v>
      </c>
      <c r="D725" s="1">
        <f t="shared" si="23"/>
        <v>135911278</v>
      </c>
      <c r="E725" s="1">
        <f>D725-D724</f>
        <v>187720</v>
      </c>
      <c r="F725" s="1">
        <v>0</v>
      </c>
      <c r="G725" s="1">
        <v>0</v>
      </c>
      <c r="H725" s="1" t="b">
        <f t="shared" si="22"/>
        <v>1</v>
      </c>
    </row>
    <row r="726" spans="1:8" x14ac:dyDescent="0.3">
      <c r="A726" s="1">
        <v>725</v>
      </c>
      <c r="B726" s="1">
        <v>133851498</v>
      </c>
      <c r="C726" s="1">
        <f>B726-B725</f>
        <v>184620</v>
      </c>
      <c r="D726" s="1">
        <f t="shared" si="23"/>
        <v>136098998</v>
      </c>
      <c r="E726" s="1">
        <f>D726-D725</f>
        <v>187720</v>
      </c>
      <c r="F726" s="1">
        <v>6</v>
      </c>
      <c r="G726" s="1">
        <v>6</v>
      </c>
      <c r="H726" s="1" t="b">
        <f t="shared" si="22"/>
        <v>1</v>
      </c>
    </row>
    <row r="727" spans="1:8" x14ac:dyDescent="0.3">
      <c r="A727" s="1">
        <v>726</v>
      </c>
      <c r="B727" s="1">
        <v>134036118</v>
      </c>
      <c r="C727" s="1">
        <f>B727-B726</f>
        <v>184620</v>
      </c>
      <c r="D727" s="1">
        <f t="shared" si="23"/>
        <v>136286718</v>
      </c>
      <c r="E727" s="1">
        <f>D727-D726</f>
        <v>187720</v>
      </c>
      <c r="F727" s="1">
        <v>1</v>
      </c>
      <c r="G727" s="1">
        <v>1</v>
      </c>
      <c r="H727" s="1" t="b">
        <f t="shared" si="22"/>
        <v>1</v>
      </c>
    </row>
    <row r="728" spans="1:8" x14ac:dyDescent="0.3">
      <c r="A728" s="1">
        <v>727</v>
      </c>
      <c r="B728" s="1">
        <v>134220738</v>
      </c>
      <c r="C728" s="1">
        <f>B728-B727</f>
        <v>184620</v>
      </c>
      <c r="D728" s="1">
        <f t="shared" si="23"/>
        <v>136474438</v>
      </c>
      <c r="E728" s="1">
        <f>D728-D727</f>
        <v>187720</v>
      </c>
      <c r="F728" s="1">
        <v>7</v>
      </c>
      <c r="G728" s="1">
        <v>7</v>
      </c>
      <c r="H728" s="1" t="b">
        <f t="shared" si="22"/>
        <v>1</v>
      </c>
    </row>
    <row r="729" spans="1:8" x14ac:dyDescent="0.3">
      <c r="A729" s="1">
        <v>728</v>
      </c>
      <c r="B729" s="1">
        <v>134405358</v>
      </c>
      <c r="C729" s="1">
        <f>B729-B728</f>
        <v>184620</v>
      </c>
      <c r="D729" s="1">
        <f t="shared" si="23"/>
        <v>136662158</v>
      </c>
      <c r="E729" s="1">
        <f>D729-D728</f>
        <v>187720</v>
      </c>
      <c r="F729" s="1">
        <v>3</v>
      </c>
      <c r="G729" s="1">
        <v>3</v>
      </c>
      <c r="H729" s="1" t="b">
        <f t="shared" si="22"/>
        <v>1</v>
      </c>
    </row>
    <row r="730" spans="1:8" x14ac:dyDescent="0.3">
      <c r="A730" s="1">
        <v>729</v>
      </c>
      <c r="B730" s="1">
        <v>134589978</v>
      </c>
      <c r="C730" s="1">
        <f>B730-B729</f>
        <v>184620</v>
      </c>
      <c r="D730" s="1">
        <f t="shared" si="23"/>
        <v>136849878</v>
      </c>
      <c r="E730" s="1">
        <f>D730-D729</f>
        <v>187720</v>
      </c>
      <c r="F730" s="1">
        <v>2</v>
      </c>
      <c r="G730" s="1">
        <v>2</v>
      </c>
      <c r="H730" s="1" t="b">
        <f t="shared" si="22"/>
        <v>1</v>
      </c>
    </row>
    <row r="731" spans="1:8" x14ac:dyDescent="0.3">
      <c r="A731" s="1">
        <v>730</v>
      </c>
      <c r="B731" s="1">
        <v>134774598</v>
      </c>
      <c r="C731" s="1">
        <f>B731-B730</f>
        <v>184620</v>
      </c>
      <c r="D731" s="1">
        <f t="shared" si="23"/>
        <v>137037598</v>
      </c>
      <c r="E731" s="1">
        <f>D731-D730</f>
        <v>187720</v>
      </c>
      <c r="F731" s="1">
        <v>6</v>
      </c>
      <c r="G731" s="1">
        <v>6</v>
      </c>
      <c r="H731" s="1" t="b">
        <f t="shared" si="22"/>
        <v>1</v>
      </c>
    </row>
    <row r="732" spans="1:8" x14ac:dyDescent="0.3">
      <c r="A732" s="1">
        <v>731</v>
      </c>
      <c r="B732" s="1">
        <v>134959218</v>
      </c>
      <c r="C732" s="1">
        <f>B732-B731</f>
        <v>184620</v>
      </c>
      <c r="D732" s="1">
        <f t="shared" si="23"/>
        <v>137225318</v>
      </c>
      <c r="E732" s="1">
        <f>D732-D731</f>
        <v>187720</v>
      </c>
      <c r="F732" s="1">
        <v>7</v>
      </c>
      <c r="G732" s="1">
        <v>7</v>
      </c>
      <c r="H732" s="1" t="b">
        <f t="shared" si="22"/>
        <v>1</v>
      </c>
    </row>
    <row r="733" spans="1:8" x14ac:dyDescent="0.3">
      <c r="A733" s="1">
        <v>732</v>
      </c>
      <c r="B733" s="1">
        <v>135143838</v>
      </c>
      <c r="C733" s="1">
        <f>B733-B732</f>
        <v>184620</v>
      </c>
      <c r="D733" s="1">
        <f t="shared" si="23"/>
        <v>137413038</v>
      </c>
      <c r="E733" s="1">
        <f>D733-D732</f>
        <v>187720</v>
      </c>
      <c r="F733" s="1">
        <v>2</v>
      </c>
      <c r="G733" s="1">
        <v>2</v>
      </c>
      <c r="H733" s="1" t="b">
        <f t="shared" si="22"/>
        <v>1</v>
      </c>
    </row>
    <row r="734" spans="1:8" x14ac:dyDescent="0.3">
      <c r="A734" s="1">
        <v>733</v>
      </c>
      <c r="B734" s="1">
        <v>135328458</v>
      </c>
      <c r="C734" s="1">
        <f>B734-B733</f>
        <v>184620</v>
      </c>
      <c r="D734" s="1">
        <f t="shared" si="23"/>
        <v>137600758</v>
      </c>
      <c r="E734" s="1">
        <f>D734-D733</f>
        <v>187720</v>
      </c>
      <c r="F734" s="1">
        <v>6</v>
      </c>
      <c r="G734" s="1">
        <v>6</v>
      </c>
      <c r="H734" s="1" t="b">
        <f t="shared" si="22"/>
        <v>1</v>
      </c>
    </row>
    <row r="735" spans="1:8" x14ac:dyDescent="0.3">
      <c r="A735" s="1">
        <v>734</v>
      </c>
      <c r="B735" s="1">
        <v>135513078</v>
      </c>
      <c r="C735" s="1">
        <f>B735-B734</f>
        <v>184620</v>
      </c>
      <c r="D735" s="1">
        <f t="shared" si="23"/>
        <v>137788478</v>
      </c>
      <c r="E735" s="1">
        <f>D735-D734</f>
        <v>187720</v>
      </c>
      <c r="F735" s="1">
        <v>9</v>
      </c>
      <c r="G735" s="1">
        <v>9</v>
      </c>
      <c r="H735" s="1" t="b">
        <f t="shared" si="22"/>
        <v>1</v>
      </c>
    </row>
    <row r="736" spans="1:8" x14ac:dyDescent="0.3">
      <c r="A736" s="1">
        <v>735</v>
      </c>
      <c r="B736" s="1">
        <v>135697698</v>
      </c>
      <c r="C736" s="1">
        <f>B736-B735</f>
        <v>184620</v>
      </c>
      <c r="D736" s="1">
        <f t="shared" si="23"/>
        <v>137976198</v>
      </c>
      <c r="E736" s="1">
        <f>D736-D735</f>
        <v>187720</v>
      </c>
      <c r="F736" s="1">
        <v>3</v>
      </c>
      <c r="G736" s="1">
        <v>3</v>
      </c>
      <c r="H736" s="1" t="b">
        <f t="shared" si="22"/>
        <v>1</v>
      </c>
    </row>
    <row r="737" spans="1:8" x14ac:dyDescent="0.3">
      <c r="A737" s="1">
        <v>736</v>
      </c>
      <c r="B737" s="1">
        <v>135882318</v>
      </c>
      <c r="C737" s="1">
        <f>B737-B736</f>
        <v>184620</v>
      </c>
      <c r="D737" s="1">
        <f t="shared" si="23"/>
        <v>138163918</v>
      </c>
      <c r="E737" s="1">
        <f>D737-D736</f>
        <v>187720</v>
      </c>
      <c r="F737" s="1">
        <v>1</v>
      </c>
      <c r="G737" s="1">
        <v>1</v>
      </c>
      <c r="H737" s="1" t="b">
        <f t="shared" si="22"/>
        <v>1</v>
      </c>
    </row>
    <row r="738" spans="1:8" x14ac:dyDescent="0.3">
      <c r="A738" s="1">
        <v>737</v>
      </c>
      <c r="B738" s="1">
        <v>136066938</v>
      </c>
      <c r="C738" s="1">
        <f>B738-B737</f>
        <v>184620</v>
      </c>
      <c r="D738" s="1">
        <f t="shared" si="23"/>
        <v>138351638</v>
      </c>
      <c r="E738" s="1">
        <f>D738-D737</f>
        <v>187720</v>
      </c>
      <c r="F738" s="1">
        <v>4</v>
      </c>
      <c r="G738" s="1">
        <v>4</v>
      </c>
      <c r="H738" s="1" t="b">
        <f t="shared" si="22"/>
        <v>1</v>
      </c>
    </row>
    <row r="739" spans="1:8" x14ac:dyDescent="0.3">
      <c r="A739" s="1">
        <v>738</v>
      </c>
      <c r="B739" s="1">
        <v>136251558</v>
      </c>
      <c r="C739" s="1">
        <f>B739-B738</f>
        <v>184620</v>
      </c>
      <c r="D739" s="1">
        <f t="shared" si="23"/>
        <v>138539358</v>
      </c>
      <c r="E739" s="1">
        <f>D739-D738</f>
        <v>187720</v>
      </c>
      <c r="F739" s="1">
        <v>6</v>
      </c>
      <c r="G739" s="1">
        <v>6</v>
      </c>
      <c r="H739" s="1" t="b">
        <f t="shared" si="22"/>
        <v>1</v>
      </c>
    </row>
    <row r="740" spans="1:8" x14ac:dyDescent="0.3">
      <c r="A740" s="1">
        <v>739</v>
      </c>
      <c r="B740" s="1">
        <v>136436178</v>
      </c>
      <c r="C740" s="1">
        <f>B740-B739</f>
        <v>184620</v>
      </c>
      <c r="D740" s="1">
        <f t="shared" si="23"/>
        <v>138727078</v>
      </c>
      <c r="E740" s="1">
        <f>D740-D739</f>
        <v>187720</v>
      </c>
      <c r="F740" s="1">
        <v>2</v>
      </c>
      <c r="G740" s="1">
        <v>2</v>
      </c>
      <c r="H740" s="1" t="b">
        <f t="shared" si="22"/>
        <v>1</v>
      </c>
    </row>
    <row r="741" spans="1:8" x14ac:dyDescent="0.3">
      <c r="A741" s="1">
        <v>740</v>
      </c>
      <c r="B741" s="1">
        <v>136620798</v>
      </c>
      <c r="C741" s="1">
        <f>B741-B740</f>
        <v>184620</v>
      </c>
      <c r="D741" s="1">
        <f t="shared" si="23"/>
        <v>138914798</v>
      </c>
      <c r="E741" s="1">
        <f>D741-D740</f>
        <v>187720</v>
      </c>
      <c r="F741" s="1">
        <v>5</v>
      </c>
      <c r="G741" s="1">
        <v>5</v>
      </c>
      <c r="H741" s="1" t="b">
        <f t="shared" si="22"/>
        <v>1</v>
      </c>
    </row>
    <row r="742" spans="1:8" x14ac:dyDescent="0.3">
      <c r="A742" s="1">
        <v>741</v>
      </c>
      <c r="B742" s="1">
        <v>136805418</v>
      </c>
      <c r="C742" s="1">
        <f>B742-B741</f>
        <v>184620</v>
      </c>
      <c r="D742" s="1">
        <f t="shared" si="23"/>
        <v>139102518</v>
      </c>
      <c r="E742" s="1">
        <f>D742-D741</f>
        <v>187720</v>
      </c>
      <c r="F742" s="1">
        <v>4</v>
      </c>
      <c r="G742" s="1">
        <v>4</v>
      </c>
      <c r="H742" s="1" t="b">
        <f t="shared" si="22"/>
        <v>1</v>
      </c>
    </row>
    <row r="743" spans="1:8" x14ac:dyDescent="0.3">
      <c r="A743" s="1">
        <v>742</v>
      </c>
      <c r="B743" s="1">
        <v>136990038</v>
      </c>
      <c r="C743" s="1">
        <f>B743-B742</f>
        <v>184620</v>
      </c>
      <c r="D743" s="1">
        <f t="shared" si="23"/>
        <v>139290238</v>
      </c>
      <c r="E743" s="1">
        <f>D743-D742</f>
        <v>187720</v>
      </c>
      <c r="F743" s="1">
        <v>2</v>
      </c>
      <c r="G743" s="1">
        <v>2</v>
      </c>
      <c r="H743" s="1" t="b">
        <f t="shared" si="22"/>
        <v>1</v>
      </c>
    </row>
    <row r="744" spans="1:8" x14ac:dyDescent="0.3">
      <c r="A744" s="1">
        <v>743</v>
      </c>
      <c r="B744" s="1">
        <v>137174658</v>
      </c>
      <c r="C744" s="1">
        <f>B744-B743</f>
        <v>184620</v>
      </c>
      <c r="D744" s="1">
        <f t="shared" si="23"/>
        <v>139477958</v>
      </c>
      <c r="E744" s="1">
        <f>D744-D743</f>
        <v>187720</v>
      </c>
      <c r="F744" s="1">
        <v>0</v>
      </c>
      <c r="G744" s="1">
        <v>0</v>
      </c>
      <c r="H744" s="1" t="b">
        <f t="shared" si="22"/>
        <v>1</v>
      </c>
    </row>
    <row r="745" spans="1:8" x14ac:dyDescent="0.3">
      <c r="A745" s="1">
        <v>744</v>
      </c>
      <c r="B745" s="1">
        <v>137359278</v>
      </c>
      <c r="C745" s="1">
        <f>B745-B744</f>
        <v>184620</v>
      </c>
      <c r="D745" s="1">
        <f t="shared" si="23"/>
        <v>139665678</v>
      </c>
      <c r="E745" s="1">
        <f>D745-D744</f>
        <v>187720</v>
      </c>
      <c r="F745" s="1">
        <v>6</v>
      </c>
      <c r="G745" s="1">
        <v>6</v>
      </c>
      <c r="H745" s="1" t="b">
        <f t="shared" si="22"/>
        <v>1</v>
      </c>
    </row>
    <row r="746" spans="1:8" x14ac:dyDescent="0.3">
      <c r="A746" s="1">
        <v>745</v>
      </c>
      <c r="B746" s="1">
        <v>137543898</v>
      </c>
      <c r="C746" s="1">
        <f>B746-B745</f>
        <v>184620</v>
      </c>
      <c r="D746" s="1">
        <f t="shared" si="23"/>
        <v>139853398</v>
      </c>
      <c r="E746" s="1">
        <f>D746-D745</f>
        <v>187720</v>
      </c>
      <c r="F746" s="1">
        <v>2</v>
      </c>
      <c r="G746" s="1">
        <v>2</v>
      </c>
      <c r="H746" s="1" t="b">
        <f t="shared" si="22"/>
        <v>1</v>
      </c>
    </row>
    <row r="747" spans="1:8" x14ac:dyDescent="0.3">
      <c r="A747" s="1">
        <v>746</v>
      </c>
      <c r="B747" s="1">
        <v>137728518</v>
      </c>
      <c r="C747" s="1">
        <f>B747-B746</f>
        <v>184620</v>
      </c>
      <c r="D747" s="1">
        <f t="shared" si="23"/>
        <v>140041118</v>
      </c>
      <c r="E747" s="1">
        <f>D747-D746</f>
        <v>187720</v>
      </c>
      <c r="F747" s="1">
        <v>1</v>
      </c>
      <c r="G747" s="1">
        <v>1</v>
      </c>
      <c r="H747" s="1" t="b">
        <f t="shared" si="22"/>
        <v>1</v>
      </c>
    </row>
    <row r="748" spans="1:8" x14ac:dyDescent="0.3">
      <c r="A748" s="1">
        <v>747</v>
      </c>
      <c r="B748" s="1">
        <v>137913138</v>
      </c>
      <c r="C748" s="1">
        <f>B748-B747</f>
        <v>184620</v>
      </c>
      <c r="D748" s="1">
        <f t="shared" si="23"/>
        <v>140228838</v>
      </c>
      <c r="E748" s="1">
        <f>D748-D747</f>
        <v>187720</v>
      </c>
      <c r="F748" s="1">
        <v>7</v>
      </c>
      <c r="G748" s="1">
        <v>7</v>
      </c>
      <c r="H748" s="1" t="b">
        <f t="shared" si="22"/>
        <v>1</v>
      </c>
    </row>
    <row r="749" spans="1:8" x14ac:dyDescent="0.3">
      <c r="A749" s="1">
        <v>748</v>
      </c>
      <c r="B749" s="1">
        <v>138097758</v>
      </c>
      <c r="C749" s="1">
        <f>B749-B748</f>
        <v>184620</v>
      </c>
      <c r="D749" s="1">
        <f t="shared" si="23"/>
        <v>140416558</v>
      </c>
      <c r="E749" s="1">
        <f>D749-D748</f>
        <v>187720</v>
      </c>
      <c r="F749" s="1">
        <v>3</v>
      </c>
      <c r="G749" s="1">
        <v>3</v>
      </c>
      <c r="H749" s="1" t="b">
        <f t="shared" si="22"/>
        <v>1</v>
      </c>
    </row>
    <row r="750" spans="1:8" x14ac:dyDescent="0.3">
      <c r="A750" s="1">
        <v>749</v>
      </c>
      <c r="B750" s="1">
        <v>138282378</v>
      </c>
      <c r="C750" s="1">
        <f>B750-B749</f>
        <v>184620</v>
      </c>
      <c r="D750" s="1">
        <f t="shared" si="23"/>
        <v>140604278</v>
      </c>
      <c r="E750" s="1">
        <f>D750-D749</f>
        <v>187720</v>
      </c>
      <c r="F750" s="1">
        <v>4</v>
      </c>
      <c r="G750" s="1">
        <v>4</v>
      </c>
      <c r="H750" s="1" t="b">
        <f t="shared" si="22"/>
        <v>1</v>
      </c>
    </row>
    <row r="751" spans="1:8" x14ac:dyDescent="0.3">
      <c r="A751" s="1">
        <v>750</v>
      </c>
      <c r="B751" s="1">
        <v>138466998</v>
      </c>
      <c r="C751" s="1">
        <f>B751-B750</f>
        <v>184620</v>
      </c>
      <c r="D751" s="1">
        <f t="shared" si="23"/>
        <v>140791998</v>
      </c>
      <c r="E751" s="1">
        <f>D751-D750</f>
        <v>187720</v>
      </c>
      <c r="F751" s="1">
        <v>1</v>
      </c>
      <c r="G751" s="1">
        <v>1</v>
      </c>
      <c r="H751" s="1" t="b">
        <f t="shared" si="22"/>
        <v>1</v>
      </c>
    </row>
    <row r="752" spans="1:8" x14ac:dyDescent="0.3">
      <c r="A752" s="1">
        <v>751</v>
      </c>
      <c r="B752" s="1">
        <v>138651618</v>
      </c>
      <c r="C752" s="1">
        <f>B752-B751</f>
        <v>184620</v>
      </c>
      <c r="D752" s="1">
        <f t="shared" si="23"/>
        <v>140979718</v>
      </c>
      <c r="E752" s="1">
        <f>D752-D751</f>
        <v>187720</v>
      </c>
      <c r="F752" s="1">
        <v>0</v>
      </c>
      <c r="G752" s="1">
        <v>0</v>
      </c>
      <c r="H752" s="1" t="b">
        <f t="shared" si="22"/>
        <v>1</v>
      </c>
    </row>
    <row r="753" spans="1:8" x14ac:dyDescent="0.3">
      <c r="A753" s="1">
        <v>752</v>
      </c>
      <c r="B753" s="1">
        <v>138836238</v>
      </c>
      <c r="C753" s="1">
        <f>B753-B752</f>
        <v>184620</v>
      </c>
      <c r="D753" s="1">
        <f t="shared" si="23"/>
        <v>141167438</v>
      </c>
      <c r="E753" s="1">
        <f>D753-D752</f>
        <v>187720</v>
      </c>
      <c r="F753" s="1">
        <v>5</v>
      </c>
      <c r="G753" s="1">
        <v>5</v>
      </c>
      <c r="H753" s="1" t="b">
        <f t="shared" si="22"/>
        <v>1</v>
      </c>
    </row>
    <row r="754" spans="1:8" x14ac:dyDescent="0.3">
      <c r="A754" s="1">
        <v>753</v>
      </c>
      <c r="B754" s="1">
        <v>139020858</v>
      </c>
      <c r="C754" s="1">
        <f>B754-B753</f>
        <v>184620</v>
      </c>
      <c r="D754" s="1">
        <f t="shared" si="23"/>
        <v>141355158</v>
      </c>
      <c r="E754" s="1">
        <f>D754-D753</f>
        <v>187720</v>
      </c>
      <c r="F754" s="1">
        <v>4</v>
      </c>
      <c r="G754" s="1">
        <v>4</v>
      </c>
      <c r="H754" s="1" t="b">
        <f t="shared" si="22"/>
        <v>1</v>
      </c>
    </row>
    <row r="755" spans="1:8" x14ac:dyDescent="0.3">
      <c r="A755" s="1">
        <v>754</v>
      </c>
      <c r="B755" s="1">
        <v>139205478</v>
      </c>
      <c r="C755" s="1">
        <f>B755-B754</f>
        <v>184620</v>
      </c>
      <c r="D755" s="1">
        <f t="shared" si="23"/>
        <v>141542878</v>
      </c>
      <c r="E755" s="1">
        <f>D755-D754</f>
        <v>187720</v>
      </c>
      <c r="F755" s="1">
        <v>3</v>
      </c>
      <c r="G755" s="1">
        <v>3</v>
      </c>
      <c r="H755" s="1" t="b">
        <f t="shared" si="22"/>
        <v>1</v>
      </c>
    </row>
    <row r="756" spans="1:8" x14ac:dyDescent="0.3">
      <c r="A756" s="1">
        <v>755</v>
      </c>
      <c r="B756" s="1">
        <v>139390098</v>
      </c>
      <c r="C756" s="1">
        <f>B756-B755</f>
        <v>184620</v>
      </c>
      <c r="D756" s="1">
        <f t="shared" si="23"/>
        <v>141730598</v>
      </c>
      <c r="E756" s="1">
        <f>D756-D755</f>
        <v>187720</v>
      </c>
      <c r="F756" s="1">
        <v>1</v>
      </c>
      <c r="G756" s="1">
        <v>1</v>
      </c>
      <c r="H756" s="1" t="b">
        <f t="shared" si="22"/>
        <v>1</v>
      </c>
    </row>
    <row r="757" spans="1:8" x14ac:dyDescent="0.3">
      <c r="A757" s="1">
        <v>756</v>
      </c>
      <c r="B757" s="1">
        <v>139574718</v>
      </c>
      <c r="C757" s="1">
        <f>B757-B756</f>
        <v>184620</v>
      </c>
      <c r="D757" s="1">
        <f t="shared" si="23"/>
        <v>141918318</v>
      </c>
      <c r="E757" s="1">
        <f>D757-D756</f>
        <v>187720</v>
      </c>
      <c r="F757" s="1">
        <v>1</v>
      </c>
      <c r="G757" s="1">
        <v>1</v>
      </c>
      <c r="H757" s="1" t="b">
        <f t="shared" si="22"/>
        <v>1</v>
      </c>
    </row>
    <row r="758" spans="1:8" x14ac:dyDescent="0.3">
      <c r="A758" s="1">
        <v>757</v>
      </c>
      <c r="B758" s="1">
        <v>139759338</v>
      </c>
      <c r="C758" s="1">
        <f>B758-B757</f>
        <v>184620</v>
      </c>
      <c r="D758" s="1">
        <f t="shared" si="23"/>
        <v>142106038</v>
      </c>
      <c r="E758" s="1">
        <f>D758-D757</f>
        <v>187720</v>
      </c>
      <c r="F758" s="1">
        <v>7</v>
      </c>
      <c r="G758" s="1">
        <v>7</v>
      </c>
      <c r="H758" s="1" t="b">
        <f t="shared" si="22"/>
        <v>1</v>
      </c>
    </row>
    <row r="759" spans="1:8" x14ac:dyDescent="0.3">
      <c r="A759" s="1">
        <v>758</v>
      </c>
      <c r="B759" s="1">
        <v>139943958</v>
      </c>
      <c r="C759" s="1">
        <f>B759-B758</f>
        <v>184620</v>
      </c>
      <c r="D759" s="1">
        <f t="shared" si="23"/>
        <v>142293758</v>
      </c>
      <c r="E759" s="1">
        <f>D759-D758</f>
        <v>187720</v>
      </c>
      <c r="F759" s="1">
        <v>4</v>
      </c>
      <c r="G759" s="1">
        <v>4</v>
      </c>
      <c r="H759" s="1" t="b">
        <f t="shared" si="22"/>
        <v>1</v>
      </c>
    </row>
    <row r="760" spans="1:8" x14ac:dyDescent="0.3">
      <c r="A760" s="1">
        <v>759</v>
      </c>
      <c r="B760" s="1">
        <v>140128578</v>
      </c>
      <c r="C760" s="1">
        <f>B760-B759</f>
        <v>184620</v>
      </c>
      <c r="D760" s="1">
        <f t="shared" si="23"/>
        <v>142481478</v>
      </c>
      <c r="E760" s="1">
        <f>D760-D759</f>
        <v>187720</v>
      </c>
      <c r="F760" s="1">
        <v>9</v>
      </c>
      <c r="G760" s="1">
        <v>9</v>
      </c>
      <c r="H760" s="1" t="b">
        <f t="shared" si="22"/>
        <v>1</v>
      </c>
    </row>
    <row r="761" spans="1:8" x14ac:dyDescent="0.3">
      <c r="A761" s="1">
        <v>760</v>
      </c>
      <c r="B761" s="1">
        <v>140313198</v>
      </c>
      <c r="C761" s="1">
        <f>B761-B760</f>
        <v>184620</v>
      </c>
      <c r="D761" s="1">
        <f t="shared" si="23"/>
        <v>142669198</v>
      </c>
      <c r="E761" s="1">
        <f>D761-D760</f>
        <v>187720</v>
      </c>
      <c r="F761" s="1">
        <v>9</v>
      </c>
      <c r="G761" s="1">
        <v>9</v>
      </c>
      <c r="H761" s="1" t="b">
        <f t="shared" si="22"/>
        <v>1</v>
      </c>
    </row>
    <row r="762" spans="1:8" x14ac:dyDescent="0.3">
      <c r="A762" s="1">
        <v>761</v>
      </c>
      <c r="B762" s="1">
        <v>140497818</v>
      </c>
      <c r="C762" s="1">
        <f>B762-B761</f>
        <v>184620</v>
      </c>
      <c r="D762" s="1">
        <f t="shared" si="23"/>
        <v>142856918</v>
      </c>
      <c r="E762" s="1">
        <f>D762-D761</f>
        <v>187720</v>
      </c>
      <c r="F762" s="1">
        <v>4</v>
      </c>
      <c r="G762" s="1">
        <v>4</v>
      </c>
      <c r="H762" s="1" t="b">
        <f t="shared" si="22"/>
        <v>1</v>
      </c>
    </row>
    <row r="763" spans="1:8" x14ac:dyDescent="0.3">
      <c r="A763" s="1">
        <v>762</v>
      </c>
      <c r="B763" s="1">
        <v>140682438</v>
      </c>
      <c r="C763" s="1">
        <f>B763-B762</f>
        <v>184620</v>
      </c>
      <c r="D763" s="1">
        <f t="shared" si="23"/>
        <v>143044638</v>
      </c>
      <c r="E763" s="1">
        <f>D763-D762</f>
        <v>187720</v>
      </c>
      <c r="F763" s="1">
        <v>8</v>
      </c>
      <c r="G763" s="1">
        <v>8</v>
      </c>
      <c r="H763" s="1" t="b">
        <f t="shared" si="22"/>
        <v>1</v>
      </c>
    </row>
    <row r="764" spans="1:8" x14ac:dyDescent="0.3">
      <c r="A764" s="1">
        <v>763</v>
      </c>
      <c r="B764" s="1">
        <v>140867058</v>
      </c>
      <c r="C764" s="1">
        <f>B764-B763</f>
        <v>184620</v>
      </c>
      <c r="D764" s="1">
        <f t="shared" si="23"/>
        <v>143232358</v>
      </c>
      <c r="E764" s="1">
        <f>D764-D763</f>
        <v>187720</v>
      </c>
      <c r="F764" s="1">
        <v>4</v>
      </c>
      <c r="G764" s="1">
        <v>4</v>
      </c>
      <c r="H764" s="1" t="b">
        <f t="shared" si="22"/>
        <v>1</v>
      </c>
    </row>
    <row r="765" spans="1:8" x14ac:dyDescent="0.3">
      <c r="A765" s="1">
        <v>764</v>
      </c>
      <c r="B765" s="1">
        <v>141051678</v>
      </c>
      <c r="C765" s="1">
        <f>B765-B764</f>
        <v>184620</v>
      </c>
      <c r="D765" s="1">
        <f t="shared" si="23"/>
        <v>143420078</v>
      </c>
      <c r="E765" s="1">
        <f>D765-D764</f>
        <v>187720</v>
      </c>
      <c r="F765" s="1">
        <v>0</v>
      </c>
      <c r="G765" s="1">
        <v>0</v>
      </c>
      <c r="H765" s="1" t="b">
        <f t="shared" si="22"/>
        <v>1</v>
      </c>
    </row>
    <row r="766" spans="1:8" x14ac:dyDescent="0.3">
      <c r="A766" s="1">
        <v>765</v>
      </c>
      <c r="B766" s="1">
        <v>141236298</v>
      </c>
      <c r="C766" s="1">
        <f>B766-B765</f>
        <v>184620</v>
      </c>
      <c r="D766" s="1">
        <f t="shared" si="23"/>
        <v>143607798</v>
      </c>
      <c r="E766" s="1">
        <f>D766-D765</f>
        <v>187720</v>
      </c>
      <c r="F766" s="1">
        <v>2</v>
      </c>
      <c r="G766" s="1">
        <v>2</v>
      </c>
      <c r="H766" s="1" t="b">
        <f t="shared" si="22"/>
        <v>1</v>
      </c>
    </row>
    <row r="767" spans="1:8" x14ac:dyDescent="0.3">
      <c r="A767" s="1">
        <v>766</v>
      </c>
      <c r="B767" s="1">
        <v>141420918</v>
      </c>
      <c r="C767" s="1">
        <f>B767-B766</f>
        <v>184620</v>
      </c>
      <c r="D767" s="1">
        <f t="shared" si="23"/>
        <v>143795518</v>
      </c>
      <c r="E767" s="1">
        <f>D767-D766</f>
        <v>187720</v>
      </c>
      <c r="F767" s="1">
        <v>4</v>
      </c>
      <c r="G767" s="1">
        <v>4</v>
      </c>
      <c r="H767" s="1" t="b">
        <f t="shared" si="22"/>
        <v>1</v>
      </c>
    </row>
    <row r="768" spans="1:8" x14ac:dyDescent="0.3">
      <c r="A768" s="1">
        <v>767</v>
      </c>
      <c r="B768" s="1">
        <v>141605538</v>
      </c>
      <c r="C768" s="1">
        <f>B768-B767</f>
        <v>184620</v>
      </c>
      <c r="D768" s="1">
        <f t="shared" si="23"/>
        <v>143983238</v>
      </c>
      <c r="E768" s="1">
        <f>D768-D767</f>
        <v>187720</v>
      </c>
      <c r="F768" s="1">
        <v>5</v>
      </c>
      <c r="G768" s="1">
        <v>5</v>
      </c>
      <c r="H768" s="1" t="b">
        <f t="shared" si="22"/>
        <v>1</v>
      </c>
    </row>
    <row r="769" spans="1:8" x14ac:dyDescent="0.3">
      <c r="A769" s="1">
        <v>768</v>
      </c>
      <c r="B769" s="1">
        <v>141790158</v>
      </c>
      <c r="C769" s="1">
        <f>B769-B768</f>
        <v>184620</v>
      </c>
      <c r="D769" s="1">
        <f t="shared" si="23"/>
        <v>144170958</v>
      </c>
      <c r="E769" s="1">
        <f>D769-D768</f>
        <v>187720</v>
      </c>
      <c r="F769" s="1">
        <v>1</v>
      </c>
      <c r="G769" s="1">
        <v>1</v>
      </c>
      <c r="H769" s="1" t="b">
        <f t="shared" si="22"/>
        <v>1</v>
      </c>
    </row>
    <row r="770" spans="1:8" x14ac:dyDescent="0.3">
      <c r="A770" s="1">
        <v>769</v>
      </c>
      <c r="B770" s="1">
        <v>141974778</v>
      </c>
      <c r="C770" s="1">
        <f>B770-B769</f>
        <v>184620</v>
      </c>
      <c r="D770" s="1">
        <f t="shared" si="23"/>
        <v>144358678</v>
      </c>
      <c r="E770" s="1">
        <f>D770-D769</f>
        <v>187720</v>
      </c>
      <c r="F770" s="1">
        <v>1</v>
      </c>
      <c r="G770" s="1">
        <v>1</v>
      </c>
      <c r="H770" s="1" t="b">
        <f t="shared" ref="H770:H833" si="24">F770=G770</f>
        <v>1</v>
      </c>
    </row>
    <row r="771" spans="1:8" x14ac:dyDescent="0.3">
      <c r="A771" s="1">
        <v>770</v>
      </c>
      <c r="B771" s="1">
        <v>142159398</v>
      </c>
      <c r="C771" s="1">
        <f>B771-B770</f>
        <v>184620</v>
      </c>
      <c r="D771" s="1">
        <f t="shared" ref="D771:D834" si="25">B771+3100*A771</f>
        <v>144546398</v>
      </c>
      <c r="E771" s="1">
        <f>D771-D770</f>
        <v>187720</v>
      </c>
      <c r="F771" s="1">
        <v>6</v>
      </c>
      <c r="G771" s="1">
        <v>6</v>
      </c>
      <c r="H771" s="1" t="b">
        <f t="shared" si="24"/>
        <v>1</v>
      </c>
    </row>
    <row r="772" spans="1:8" x14ac:dyDescent="0.3">
      <c r="A772" s="1">
        <v>771</v>
      </c>
      <c r="B772" s="1">
        <v>142344018</v>
      </c>
      <c r="C772" s="1">
        <f>B772-B771</f>
        <v>184620</v>
      </c>
      <c r="D772" s="1">
        <f t="shared" si="25"/>
        <v>144734118</v>
      </c>
      <c r="E772" s="1">
        <f>D772-D771</f>
        <v>187720</v>
      </c>
      <c r="F772" s="1">
        <v>4</v>
      </c>
      <c r="G772" s="1">
        <v>4</v>
      </c>
      <c r="H772" s="1" t="b">
        <f t="shared" si="24"/>
        <v>1</v>
      </c>
    </row>
    <row r="773" spans="1:8" x14ac:dyDescent="0.3">
      <c r="A773" s="1">
        <v>772</v>
      </c>
      <c r="B773" s="1">
        <v>142528638</v>
      </c>
      <c r="C773" s="1">
        <f>B773-B772</f>
        <v>184620</v>
      </c>
      <c r="D773" s="1">
        <f t="shared" si="25"/>
        <v>144921838</v>
      </c>
      <c r="E773" s="1">
        <f>D773-D772</f>
        <v>187720</v>
      </c>
      <c r="F773" s="1">
        <v>7</v>
      </c>
      <c r="G773" s="1">
        <v>7</v>
      </c>
      <c r="H773" s="1" t="b">
        <f t="shared" si="24"/>
        <v>1</v>
      </c>
    </row>
    <row r="774" spans="1:8" x14ac:dyDescent="0.3">
      <c r="A774" s="1">
        <v>773</v>
      </c>
      <c r="B774" s="1">
        <v>142713258</v>
      </c>
      <c r="C774" s="1">
        <f>B774-B773</f>
        <v>184620</v>
      </c>
      <c r="D774" s="1">
        <f t="shared" si="25"/>
        <v>145109558</v>
      </c>
      <c r="E774" s="1">
        <f>D774-D773</f>
        <v>187720</v>
      </c>
      <c r="F774" s="1">
        <v>1</v>
      </c>
      <c r="G774" s="1">
        <v>1</v>
      </c>
      <c r="H774" s="1" t="b">
        <f t="shared" si="24"/>
        <v>1</v>
      </c>
    </row>
    <row r="775" spans="1:8" x14ac:dyDescent="0.3">
      <c r="A775" s="1">
        <v>774</v>
      </c>
      <c r="B775" s="1">
        <v>142897878</v>
      </c>
      <c r="C775" s="1">
        <f>B775-B774</f>
        <v>184620</v>
      </c>
      <c r="D775" s="1">
        <f t="shared" si="25"/>
        <v>145297278</v>
      </c>
      <c r="E775" s="1">
        <f>D775-D774</f>
        <v>187720</v>
      </c>
      <c r="F775" s="1">
        <v>9</v>
      </c>
      <c r="G775" s="1">
        <v>9</v>
      </c>
      <c r="H775" s="1" t="b">
        <f t="shared" si="24"/>
        <v>1</v>
      </c>
    </row>
    <row r="776" spans="1:8" x14ac:dyDescent="0.3">
      <c r="A776" s="1">
        <v>775</v>
      </c>
      <c r="B776" s="1">
        <v>143082498</v>
      </c>
      <c r="C776" s="1">
        <f>B776-B775</f>
        <v>184620</v>
      </c>
      <c r="D776" s="1">
        <f t="shared" si="25"/>
        <v>145484998</v>
      </c>
      <c r="E776" s="1">
        <f>D776-D775</f>
        <v>187720</v>
      </c>
      <c r="F776" s="1">
        <v>4</v>
      </c>
      <c r="G776" s="1">
        <v>4</v>
      </c>
      <c r="H776" s="1" t="b">
        <f t="shared" si="24"/>
        <v>1</v>
      </c>
    </row>
    <row r="777" spans="1:8" x14ac:dyDescent="0.3">
      <c r="A777" s="1">
        <v>776</v>
      </c>
      <c r="B777" s="1">
        <v>143267118</v>
      </c>
      <c r="C777" s="1">
        <f>B777-B776</f>
        <v>184620</v>
      </c>
      <c r="D777" s="1">
        <f t="shared" si="25"/>
        <v>145672718</v>
      </c>
      <c r="E777" s="1">
        <f>D777-D776</f>
        <v>187720</v>
      </c>
      <c r="F777" s="1">
        <v>2</v>
      </c>
      <c r="G777" s="1">
        <v>2</v>
      </c>
      <c r="H777" s="1" t="b">
        <f t="shared" si="24"/>
        <v>1</v>
      </c>
    </row>
    <row r="778" spans="1:8" x14ac:dyDescent="0.3">
      <c r="A778" s="1">
        <v>777</v>
      </c>
      <c r="B778" s="1">
        <v>143451738</v>
      </c>
      <c r="C778" s="1">
        <f>B778-B777</f>
        <v>184620</v>
      </c>
      <c r="D778" s="1">
        <f t="shared" si="25"/>
        <v>145860438</v>
      </c>
      <c r="E778" s="1">
        <f>D778-D777</f>
        <v>187720</v>
      </c>
      <c r="F778" s="1">
        <v>4</v>
      </c>
      <c r="G778" s="1">
        <v>4</v>
      </c>
      <c r="H778" s="1" t="b">
        <f t="shared" si="24"/>
        <v>1</v>
      </c>
    </row>
    <row r="779" spans="1:8" x14ac:dyDescent="0.3">
      <c r="A779" s="1">
        <v>778</v>
      </c>
      <c r="B779" s="1">
        <v>143636358</v>
      </c>
      <c r="C779" s="1">
        <f>B779-B778</f>
        <v>184620</v>
      </c>
      <c r="D779" s="1">
        <f t="shared" si="25"/>
        <v>146048158</v>
      </c>
      <c r="E779" s="1">
        <f>D779-D778</f>
        <v>187720</v>
      </c>
      <c r="F779" s="1">
        <v>1</v>
      </c>
      <c r="G779" s="1">
        <v>1</v>
      </c>
      <c r="H779" s="1" t="b">
        <f t="shared" si="24"/>
        <v>1</v>
      </c>
    </row>
    <row r="780" spans="1:8" x14ac:dyDescent="0.3">
      <c r="A780" s="1">
        <v>779</v>
      </c>
      <c r="B780" s="1">
        <v>143820978</v>
      </c>
      <c r="C780" s="1">
        <f>B780-B779</f>
        <v>184620</v>
      </c>
      <c r="D780" s="1">
        <f t="shared" si="25"/>
        <v>146235878</v>
      </c>
      <c r="E780" s="1">
        <f>D780-D779</f>
        <v>187720</v>
      </c>
      <c r="F780" s="1">
        <v>5</v>
      </c>
      <c r="G780" s="1">
        <v>5</v>
      </c>
      <c r="H780" s="1" t="b">
        <f t="shared" si="24"/>
        <v>1</v>
      </c>
    </row>
    <row r="781" spans="1:8" x14ac:dyDescent="0.3">
      <c r="A781" s="1">
        <v>780</v>
      </c>
      <c r="B781" s="1">
        <v>144005598</v>
      </c>
      <c r="C781" s="1">
        <f>B781-B780</f>
        <v>184620</v>
      </c>
      <c r="D781" s="1">
        <f t="shared" si="25"/>
        <v>146423598</v>
      </c>
      <c r="E781" s="1">
        <f>D781-D780</f>
        <v>187720</v>
      </c>
      <c r="F781" s="1">
        <v>5</v>
      </c>
      <c r="G781" s="1">
        <v>5</v>
      </c>
      <c r="H781" s="1" t="b">
        <f t="shared" si="24"/>
        <v>1</v>
      </c>
    </row>
    <row r="782" spans="1:8" x14ac:dyDescent="0.3">
      <c r="A782" s="1">
        <v>781</v>
      </c>
      <c r="B782" s="1">
        <v>144190218</v>
      </c>
      <c r="C782" s="1">
        <f>B782-B781</f>
        <v>184620</v>
      </c>
      <c r="D782" s="1">
        <f t="shared" si="25"/>
        <v>146611318</v>
      </c>
      <c r="E782" s="1">
        <f>D782-D781</f>
        <v>187720</v>
      </c>
      <c r="F782" s="1">
        <v>3</v>
      </c>
      <c r="G782" s="1">
        <v>3</v>
      </c>
      <c r="H782" s="1" t="b">
        <f t="shared" si="24"/>
        <v>1</v>
      </c>
    </row>
    <row r="783" spans="1:8" x14ac:dyDescent="0.3">
      <c r="A783" s="1">
        <v>782</v>
      </c>
      <c r="B783" s="1">
        <v>144374838</v>
      </c>
      <c r="C783" s="1">
        <f>B783-B782</f>
        <v>184620</v>
      </c>
      <c r="D783" s="1">
        <f t="shared" si="25"/>
        <v>146799038</v>
      </c>
      <c r="E783" s="1">
        <f>D783-D782</f>
        <v>187720</v>
      </c>
      <c r="F783" s="1">
        <v>8</v>
      </c>
      <c r="G783" s="1">
        <v>8</v>
      </c>
      <c r="H783" s="1" t="b">
        <f t="shared" si="24"/>
        <v>1</v>
      </c>
    </row>
    <row r="784" spans="1:8" x14ac:dyDescent="0.3">
      <c r="A784" s="1">
        <v>783</v>
      </c>
      <c r="B784" s="1">
        <v>144559458</v>
      </c>
      <c r="C784" s="1">
        <f>B784-B783</f>
        <v>184620</v>
      </c>
      <c r="D784" s="1">
        <f t="shared" si="25"/>
        <v>146986758</v>
      </c>
      <c r="E784" s="1">
        <f>D784-D783</f>
        <v>187720</v>
      </c>
      <c r="F784" s="1">
        <v>3</v>
      </c>
      <c r="G784" s="1">
        <v>3</v>
      </c>
      <c r="H784" s="1" t="b">
        <f t="shared" si="24"/>
        <v>1</v>
      </c>
    </row>
    <row r="785" spans="1:8" x14ac:dyDescent="0.3">
      <c r="A785" s="1">
        <v>784</v>
      </c>
      <c r="B785" s="1">
        <v>144744078</v>
      </c>
      <c r="C785" s="1">
        <f>B785-B784</f>
        <v>184620</v>
      </c>
      <c r="D785" s="1">
        <f t="shared" si="25"/>
        <v>147174478</v>
      </c>
      <c r="E785" s="1">
        <f>D785-D784</f>
        <v>187720</v>
      </c>
      <c r="F785" s="1">
        <v>1</v>
      </c>
      <c r="G785" s="1">
        <v>1</v>
      </c>
      <c r="H785" s="1" t="b">
        <f t="shared" si="24"/>
        <v>1</v>
      </c>
    </row>
    <row r="786" spans="1:8" x14ac:dyDescent="0.3">
      <c r="A786" s="1">
        <v>785</v>
      </c>
      <c r="B786" s="1">
        <v>144928698</v>
      </c>
      <c r="C786" s="1">
        <f>B786-B785</f>
        <v>184620</v>
      </c>
      <c r="D786" s="1">
        <f t="shared" si="25"/>
        <v>147362198</v>
      </c>
      <c r="E786" s="1">
        <f>D786-D785</f>
        <v>187720</v>
      </c>
      <c r="F786" s="1">
        <v>4</v>
      </c>
      <c r="G786" s="1">
        <v>4</v>
      </c>
      <c r="H786" s="1" t="b">
        <f t="shared" si="24"/>
        <v>1</v>
      </c>
    </row>
    <row r="787" spans="1:8" x14ac:dyDescent="0.3">
      <c r="A787" s="1">
        <v>786</v>
      </c>
      <c r="B787" s="1">
        <v>145113318</v>
      </c>
      <c r="C787" s="1">
        <f>B787-B786</f>
        <v>184620</v>
      </c>
      <c r="D787" s="1">
        <f t="shared" si="25"/>
        <v>147549918</v>
      </c>
      <c r="E787" s="1">
        <f>D787-D786</f>
        <v>187720</v>
      </c>
      <c r="F787" s="1">
        <v>5</v>
      </c>
      <c r="G787" s="1">
        <v>5</v>
      </c>
      <c r="H787" s="1" t="b">
        <f t="shared" si="24"/>
        <v>1</v>
      </c>
    </row>
    <row r="788" spans="1:8" x14ac:dyDescent="0.3">
      <c r="A788" s="1">
        <v>787</v>
      </c>
      <c r="B788" s="1">
        <v>145297938</v>
      </c>
      <c r="C788" s="1">
        <f>B788-B787</f>
        <v>184620</v>
      </c>
      <c r="D788" s="1">
        <f t="shared" si="25"/>
        <v>147737638</v>
      </c>
      <c r="E788" s="1">
        <f>D788-D787</f>
        <v>187720</v>
      </c>
      <c r="F788" s="1">
        <v>6</v>
      </c>
      <c r="G788" s="1">
        <v>6</v>
      </c>
      <c r="H788" s="1" t="b">
        <f t="shared" si="24"/>
        <v>1</v>
      </c>
    </row>
    <row r="789" spans="1:8" x14ac:dyDescent="0.3">
      <c r="A789" s="1">
        <v>788</v>
      </c>
      <c r="B789" s="1">
        <v>145482558</v>
      </c>
      <c r="C789" s="1">
        <f>B789-B788</f>
        <v>184620</v>
      </c>
      <c r="D789" s="1">
        <f t="shared" si="25"/>
        <v>147925358</v>
      </c>
      <c r="E789" s="1">
        <f>D789-D788</f>
        <v>187720</v>
      </c>
      <c r="F789" s="1">
        <v>8</v>
      </c>
      <c r="G789" s="1">
        <v>8</v>
      </c>
      <c r="H789" s="1" t="b">
        <f t="shared" si="24"/>
        <v>1</v>
      </c>
    </row>
    <row r="790" spans="1:8" x14ac:dyDescent="0.3">
      <c r="A790" s="1">
        <v>789</v>
      </c>
      <c r="B790" s="1">
        <v>145667178</v>
      </c>
      <c r="C790" s="1">
        <f>B790-B789</f>
        <v>184620</v>
      </c>
      <c r="D790" s="1">
        <f t="shared" si="25"/>
        <v>148113078</v>
      </c>
      <c r="E790" s="1">
        <f>D790-D789</f>
        <v>187720</v>
      </c>
      <c r="F790" s="1">
        <v>9</v>
      </c>
      <c r="G790" s="1">
        <v>9</v>
      </c>
      <c r="H790" s="1" t="b">
        <f t="shared" si="24"/>
        <v>1</v>
      </c>
    </row>
    <row r="791" spans="1:8" x14ac:dyDescent="0.3">
      <c r="A791" s="1">
        <v>790</v>
      </c>
      <c r="B791" s="1">
        <v>145851798</v>
      </c>
      <c r="C791" s="1">
        <f>B791-B790</f>
        <v>184620</v>
      </c>
      <c r="D791" s="1">
        <f t="shared" si="25"/>
        <v>148300798</v>
      </c>
      <c r="E791" s="1">
        <f>D791-D790</f>
        <v>187720</v>
      </c>
      <c r="F791" s="1">
        <v>4</v>
      </c>
      <c r="G791" s="1">
        <v>4</v>
      </c>
      <c r="H791" s="1" t="b">
        <f t="shared" si="24"/>
        <v>1</v>
      </c>
    </row>
    <row r="792" spans="1:8" x14ac:dyDescent="0.3">
      <c r="A792" s="1">
        <v>791</v>
      </c>
      <c r="B792" s="1">
        <v>146036418</v>
      </c>
      <c r="C792" s="1">
        <f>B792-B791</f>
        <v>184620</v>
      </c>
      <c r="D792" s="1">
        <f t="shared" si="25"/>
        <v>148488518</v>
      </c>
      <c r="E792" s="1">
        <f>D792-D791</f>
        <v>187720</v>
      </c>
      <c r="F792" s="1">
        <v>1</v>
      </c>
      <c r="G792" s="1">
        <v>1</v>
      </c>
      <c r="H792" s="1" t="b">
        <f t="shared" si="24"/>
        <v>1</v>
      </c>
    </row>
    <row r="793" spans="1:8" x14ac:dyDescent="0.3">
      <c r="A793" s="1">
        <v>792</v>
      </c>
      <c r="B793" s="1">
        <v>146221038</v>
      </c>
      <c r="C793" s="1">
        <f>B793-B792</f>
        <v>184620</v>
      </c>
      <c r="D793" s="1">
        <f t="shared" si="25"/>
        <v>148676238</v>
      </c>
      <c r="E793" s="1">
        <f>D793-D792</f>
        <v>187720</v>
      </c>
      <c r="F793" s="1">
        <v>5</v>
      </c>
      <c r="G793" s="1">
        <v>5</v>
      </c>
      <c r="H793" s="1" t="b">
        <f t="shared" si="24"/>
        <v>1</v>
      </c>
    </row>
    <row r="794" spans="1:8" x14ac:dyDescent="0.3">
      <c r="A794" s="1">
        <v>793</v>
      </c>
      <c r="B794" s="1">
        <v>146405658</v>
      </c>
      <c r="C794" s="1">
        <f>B794-B793</f>
        <v>184620</v>
      </c>
      <c r="D794" s="1">
        <f t="shared" si="25"/>
        <v>148863958</v>
      </c>
      <c r="E794" s="1">
        <f>D794-D793</f>
        <v>187720</v>
      </c>
      <c r="F794" s="1">
        <v>3</v>
      </c>
      <c r="G794" s="1">
        <v>3</v>
      </c>
      <c r="H794" s="1" t="b">
        <f t="shared" si="24"/>
        <v>1</v>
      </c>
    </row>
    <row r="795" spans="1:8" x14ac:dyDescent="0.3">
      <c r="A795" s="1">
        <v>794</v>
      </c>
      <c r="B795" s="1">
        <v>146590278</v>
      </c>
      <c r="C795" s="1">
        <f>B795-B794</f>
        <v>184620</v>
      </c>
      <c r="D795" s="1">
        <f t="shared" si="25"/>
        <v>149051678</v>
      </c>
      <c r="E795" s="1">
        <f>D795-D794</f>
        <v>187720</v>
      </c>
      <c r="F795" s="1">
        <v>8</v>
      </c>
      <c r="G795" s="1">
        <v>8</v>
      </c>
      <c r="H795" s="1" t="b">
        <f t="shared" si="24"/>
        <v>1</v>
      </c>
    </row>
    <row r="796" spans="1:8" x14ac:dyDescent="0.3">
      <c r="A796" s="1">
        <v>795</v>
      </c>
      <c r="B796" s="1">
        <v>146774898</v>
      </c>
      <c r="C796" s="1">
        <f>B796-B795</f>
        <v>184620</v>
      </c>
      <c r="D796" s="1">
        <f t="shared" si="25"/>
        <v>149239398</v>
      </c>
      <c r="E796" s="1">
        <f>D796-D795</f>
        <v>187720</v>
      </c>
      <c r="F796" s="1">
        <v>0</v>
      </c>
      <c r="G796" s="1">
        <v>0</v>
      </c>
      <c r="H796" s="1" t="b">
        <f t="shared" si="24"/>
        <v>1</v>
      </c>
    </row>
    <row r="797" spans="1:8" x14ac:dyDescent="0.3">
      <c r="A797" s="1">
        <v>796</v>
      </c>
      <c r="B797" s="1">
        <v>146959518</v>
      </c>
      <c r="C797" s="1">
        <f>B797-B796</f>
        <v>184620</v>
      </c>
      <c r="D797" s="1">
        <f t="shared" si="25"/>
        <v>149427118</v>
      </c>
      <c r="E797" s="1">
        <f>D797-D796</f>
        <v>187720</v>
      </c>
      <c r="F797" s="1">
        <v>3</v>
      </c>
      <c r="G797" s="1">
        <v>3</v>
      </c>
      <c r="H797" s="1" t="b">
        <f t="shared" si="24"/>
        <v>1</v>
      </c>
    </row>
    <row r="798" spans="1:8" x14ac:dyDescent="0.3">
      <c r="A798" s="1">
        <v>797</v>
      </c>
      <c r="B798" s="1">
        <v>147144138</v>
      </c>
      <c r="C798" s="1">
        <f>B798-B797</f>
        <v>184620</v>
      </c>
      <c r="D798" s="1">
        <f t="shared" si="25"/>
        <v>149614838</v>
      </c>
      <c r="E798" s="1">
        <f>D798-D797</f>
        <v>187720</v>
      </c>
      <c r="F798" s="1">
        <v>2</v>
      </c>
      <c r="G798" s="1">
        <v>2</v>
      </c>
      <c r="H798" s="1" t="b">
        <f t="shared" si="24"/>
        <v>1</v>
      </c>
    </row>
    <row r="799" spans="1:8" x14ac:dyDescent="0.3">
      <c r="A799" s="1">
        <v>798</v>
      </c>
      <c r="B799" s="1">
        <v>147328758</v>
      </c>
      <c r="C799" s="1">
        <f>B799-B798</f>
        <v>184620</v>
      </c>
      <c r="D799" s="1">
        <f t="shared" si="25"/>
        <v>149802558</v>
      </c>
      <c r="E799" s="1">
        <f>D799-D798</f>
        <v>187720</v>
      </c>
      <c r="F799" s="1">
        <v>5</v>
      </c>
      <c r="G799" s="1">
        <v>5</v>
      </c>
      <c r="H799" s="1" t="b">
        <f t="shared" si="24"/>
        <v>1</v>
      </c>
    </row>
    <row r="800" spans="1:8" x14ac:dyDescent="0.3">
      <c r="A800" s="1">
        <v>799</v>
      </c>
      <c r="B800" s="1">
        <v>147513378</v>
      </c>
      <c r="C800" s="1">
        <f>B800-B799</f>
        <v>184620</v>
      </c>
      <c r="D800" s="1">
        <f t="shared" si="25"/>
        <v>149990278</v>
      </c>
      <c r="E800" s="1">
        <f>D800-D799</f>
        <v>187720</v>
      </c>
      <c r="F800" s="1">
        <v>1</v>
      </c>
      <c r="G800" s="1">
        <v>1</v>
      </c>
      <c r="H800" s="1" t="b">
        <f t="shared" si="24"/>
        <v>1</v>
      </c>
    </row>
    <row r="801" spans="1:8" x14ac:dyDescent="0.3">
      <c r="A801" s="1">
        <v>800</v>
      </c>
      <c r="B801" s="1">
        <v>147697998</v>
      </c>
      <c r="C801" s="1">
        <f>B801-B800</f>
        <v>184620</v>
      </c>
      <c r="D801" s="1">
        <f t="shared" si="25"/>
        <v>150177998</v>
      </c>
      <c r="E801" s="1">
        <f>D801-D800</f>
        <v>187720</v>
      </c>
      <c r="F801" s="1">
        <v>2</v>
      </c>
      <c r="G801" s="1">
        <v>2</v>
      </c>
      <c r="H801" s="1" t="b">
        <f t="shared" si="24"/>
        <v>1</v>
      </c>
    </row>
    <row r="802" spans="1:8" x14ac:dyDescent="0.3">
      <c r="A802" s="1">
        <v>801</v>
      </c>
      <c r="B802" s="1">
        <v>147882618</v>
      </c>
      <c r="C802" s="1">
        <f>B802-B801</f>
        <v>184620</v>
      </c>
      <c r="D802" s="1">
        <f t="shared" si="25"/>
        <v>150365718</v>
      </c>
      <c r="E802" s="1">
        <f>D802-D801</f>
        <v>187720</v>
      </c>
      <c r="F802" s="1">
        <v>8</v>
      </c>
      <c r="G802" s="1">
        <v>8</v>
      </c>
      <c r="H802" s="1" t="b">
        <f t="shared" si="24"/>
        <v>1</v>
      </c>
    </row>
    <row r="803" spans="1:8" x14ac:dyDescent="0.3">
      <c r="A803" s="1">
        <v>802</v>
      </c>
      <c r="B803" s="1">
        <v>148067238</v>
      </c>
      <c r="C803" s="1">
        <f>B803-B802</f>
        <v>184620</v>
      </c>
      <c r="D803" s="1">
        <f t="shared" si="25"/>
        <v>150553438</v>
      </c>
      <c r="E803" s="1">
        <f>D803-D802</f>
        <v>187720</v>
      </c>
      <c r="F803" s="1">
        <v>3</v>
      </c>
      <c r="G803" s="1">
        <v>3</v>
      </c>
      <c r="H803" s="1" t="b">
        <f t="shared" si="24"/>
        <v>1</v>
      </c>
    </row>
    <row r="804" spans="1:8" x14ac:dyDescent="0.3">
      <c r="A804" s="1">
        <v>803</v>
      </c>
      <c r="B804" s="1">
        <v>148251858</v>
      </c>
      <c r="C804" s="1">
        <f>B804-B803</f>
        <v>184620</v>
      </c>
      <c r="D804" s="1">
        <f t="shared" si="25"/>
        <v>150741158</v>
      </c>
      <c r="E804" s="1">
        <f>D804-D803</f>
        <v>187720</v>
      </c>
      <c r="F804" s="1">
        <v>4</v>
      </c>
      <c r="G804" s="1">
        <v>4</v>
      </c>
      <c r="H804" s="1" t="b">
        <f t="shared" si="24"/>
        <v>1</v>
      </c>
    </row>
    <row r="805" spans="1:8" x14ac:dyDescent="0.3">
      <c r="A805" s="1">
        <v>804</v>
      </c>
      <c r="B805" s="1">
        <v>148436478</v>
      </c>
      <c r="C805" s="1">
        <f>B805-B804</f>
        <v>184620</v>
      </c>
      <c r="D805" s="1">
        <f t="shared" si="25"/>
        <v>150928878</v>
      </c>
      <c r="E805" s="1">
        <f>D805-D804</f>
        <v>187720</v>
      </c>
      <c r="F805" s="1">
        <v>4</v>
      </c>
      <c r="G805" s="1">
        <v>4</v>
      </c>
      <c r="H805" s="1" t="b">
        <f t="shared" si="24"/>
        <v>1</v>
      </c>
    </row>
    <row r="806" spans="1:8" x14ac:dyDescent="0.3">
      <c r="A806" s="1">
        <v>805</v>
      </c>
      <c r="B806" s="1">
        <v>148621098</v>
      </c>
      <c r="C806" s="1">
        <f>B806-B805</f>
        <v>184620</v>
      </c>
      <c r="D806" s="1">
        <f t="shared" si="25"/>
        <v>151116598</v>
      </c>
      <c r="E806" s="1">
        <f>D806-D805</f>
        <v>187720</v>
      </c>
      <c r="F806" s="1">
        <v>0</v>
      </c>
      <c r="G806" s="1">
        <v>0</v>
      </c>
      <c r="H806" s="1" t="b">
        <f t="shared" si="24"/>
        <v>1</v>
      </c>
    </row>
    <row r="807" spans="1:8" x14ac:dyDescent="0.3">
      <c r="A807" s="1">
        <v>806</v>
      </c>
      <c r="B807" s="1">
        <v>148805718</v>
      </c>
      <c r="C807" s="1">
        <f>B807-B806</f>
        <v>184620</v>
      </c>
      <c r="D807" s="1">
        <f t="shared" si="25"/>
        <v>151304318</v>
      </c>
      <c r="E807" s="1">
        <f>D807-D806</f>
        <v>187720</v>
      </c>
      <c r="F807" s="1">
        <v>8</v>
      </c>
      <c r="G807" s="1">
        <v>8</v>
      </c>
      <c r="H807" s="1" t="b">
        <f t="shared" si="24"/>
        <v>1</v>
      </c>
    </row>
    <row r="808" spans="1:8" x14ac:dyDescent="0.3">
      <c r="A808" s="1">
        <v>807</v>
      </c>
      <c r="B808" s="1">
        <v>148990338</v>
      </c>
      <c r="C808" s="1">
        <f>B808-B807</f>
        <v>184620</v>
      </c>
      <c r="D808" s="1">
        <f t="shared" si="25"/>
        <v>151492038</v>
      </c>
      <c r="E808" s="1">
        <f>D808-D807</f>
        <v>187720</v>
      </c>
      <c r="F808" s="1">
        <v>8</v>
      </c>
      <c r="G808" s="1">
        <v>8</v>
      </c>
      <c r="H808" s="1" t="b">
        <f t="shared" si="24"/>
        <v>1</v>
      </c>
    </row>
    <row r="809" spans="1:8" x14ac:dyDescent="0.3">
      <c r="A809" s="1">
        <v>808</v>
      </c>
      <c r="B809" s="1">
        <v>149174958</v>
      </c>
      <c r="C809" s="1">
        <f>B809-B808</f>
        <v>184620</v>
      </c>
      <c r="D809" s="1">
        <f t="shared" si="25"/>
        <v>151679758</v>
      </c>
      <c r="E809" s="1">
        <f>D809-D808</f>
        <v>187720</v>
      </c>
      <c r="F809" s="1">
        <v>3</v>
      </c>
      <c r="G809" s="1">
        <v>3</v>
      </c>
      <c r="H809" s="1" t="b">
        <f t="shared" si="24"/>
        <v>1</v>
      </c>
    </row>
    <row r="810" spans="1:8" x14ac:dyDescent="0.3">
      <c r="A810" s="1">
        <v>809</v>
      </c>
      <c r="B810" s="1">
        <v>149359578</v>
      </c>
      <c r="C810" s="1">
        <f>B810-B809</f>
        <v>184620</v>
      </c>
      <c r="D810" s="1">
        <f t="shared" si="25"/>
        <v>151867478</v>
      </c>
      <c r="E810" s="1">
        <f>D810-D809</f>
        <v>187720</v>
      </c>
      <c r="F810" s="1">
        <v>3</v>
      </c>
      <c r="G810" s="1">
        <v>3</v>
      </c>
      <c r="H810" s="1" t="b">
        <f t="shared" si="24"/>
        <v>1</v>
      </c>
    </row>
    <row r="811" spans="1:8" x14ac:dyDescent="0.3">
      <c r="A811" s="1">
        <v>810</v>
      </c>
      <c r="B811" s="1">
        <v>149544198</v>
      </c>
      <c r="C811" s="1">
        <f>B811-B810</f>
        <v>184620</v>
      </c>
      <c r="D811" s="1">
        <f t="shared" si="25"/>
        <v>152055198</v>
      </c>
      <c r="E811" s="1">
        <f>D811-D810</f>
        <v>187720</v>
      </c>
      <c r="F811" s="1">
        <v>1</v>
      </c>
      <c r="G811" s="1">
        <v>1</v>
      </c>
      <c r="H811" s="1" t="b">
        <f t="shared" si="24"/>
        <v>1</v>
      </c>
    </row>
    <row r="812" spans="1:8" x14ac:dyDescent="0.3">
      <c r="A812" s="1">
        <v>811</v>
      </c>
      <c r="B812" s="1">
        <v>149728818</v>
      </c>
      <c r="C812" s="1">
        <f>B812-B811</f>
        <v>184620</v>
      </c>
      <c r="D812" s="1">
        <f t="shared" si="25"/>
        <v>152242918</v>
      </c>
      <c r="E812" s="1">
        <f>D812-D811</f>
        <v>187720</v>
      </c>
      <c r="F812" s="1">
        <v>7</v>
      </c>
      <c r="G812" s="1">
        <v>7</v>
      </c>
      <c r="H812" s="1" t="b">
        <f t="shared" si="24"/>
        <v>1</v>
      </c>
    </row>
    <row r="813" spans="1:8" x14ac:dyDescent="0.3">
      <c r="A813" s="1">
        <v>812</v>
      </c>
      <c r="B813" s="1">
        <v>149913438</v>
      </c>
      <c r="C813" s="1">
        <f>B813-B812</f>
        <v>184620</v>
      </c>
      <c r="D813" s="1">
        <f t="shared" si="25"/>
        <v>152430638</v>
      </c>
      <c r="E813" s="1">
        <f>D813-D812</f>
        <v>187720</v>
      </c>
      <c r="F813" s="1">
        <v>3</v>
      </c>
      <c r="G813" s="1">
        <v>3</v>
      </c>
      <c r="H813" s="1" t="b">
        <f t="shared" si="24"/>
        <v>1</v>
      </c>
    </row>
    <row r="814" spans="1:8" x14ac:dyDescent="0.3">
      <c r="A814" s="1">
        <v>813</v>
      </c>
      <c r="B814" s="1">
        <v>150098058</v>
      </c>
      <c r="C814" s="1">
        <f>B814-B813</f>
        <v>184620</v>
      </c>
      <c r="D814" s="1">
        <f t="shared" si="25"/>
        <v>152618358</v>
      </c>
      <c r="E814" s="1">
        <f>D814-D813</f>
        <v>187720</v>
      </c>
      <c r="F814" s="1">
        <v>5</v>
      </c>
      <c r="G814" s="1">
        <v>5</v>
      </c>
      <c r="H814" s="1" t="b">
        <f t="shared" si="24"/>
        <v>1</v>
      </c>
    </row>
    <row r="815" spans="1:8" x14ac:dyDescent="0.3">
      <c r="A815" s="1">
        <v>814</v>
      </c>
      <c r="B815" s="1">
        <v>150282678</v>
      </c>
      <c r="C815" s="1">
        <f>B815-B814</f>
        <v>184620</v>
      </c>
      <c r="D815" s="1">
        <f t="shared" si="25"/>
        <v>152806078</v>
      </c>
      <c r="E815" s="1">
        <f>D815-D814</f>
        <v>187720</v>
      </c>
      <c r="F815" s="1">
        <v>8</v>
      </c>
      <c r="G815" s="1">
        <v>8</v>
      </c>
      <c r="H815" s="1" t="b">
        <f t="shared" si="24"/>
        <v>1</v>
      </c>
    </row>
    <row r="816" spans="1:8" x14ac:dyDescent="0.3">
      <c r="A816" s="1">
        <v>815</v>
      </c>
      <c r="B816" s="1">
        <v>150467298</v>
      </c>
      <c r="C816" s="1">
        <f>B816-B815</f>
        <v>184620</v>
      </c>
      <c r="D816" s="1">
        <f t="shared" si="25"/>
        <v>152993798</v>
      </c>
      <c r="E816" s="1">
        <f>D816-D815</f>
        <v>187720</v>
      </c>
      <c r="F816" s="1">
        <v>6</v>
      </c>
      <c r="G816" s="1">
        <v>6</v>
      </c>
      <c r="H816" s="1" t="b">
        <f t="shared" si="24"/>
        <v>1</v>
      </c>
    </row>
    <row r="817" spans="1:8" x14ac:dyDescent="0.3">
      <c r="A817" s="1">
        <v>816</v>
      </c>
      <c r="B817" s="1">
        <v>150651918</v>
      </c>
      <c r="C817" s="1">
        <f>B817-B816</f>
        <v>184620</v>
      </c>
      <c r="D817" s="1">
        <f t="shared" si="25"/>
        <v>153181518</v>
      </c>
      <c r="E817" s="1">
        <f>D817-D816</f>
        <v>187720</v>
      </c>
      <c r="F817" s="1">
        <v>3</v>
      </c>
      <c r="G817" s="1">
        <v>3</v>
      </c>
      <c r="H817" s="1" t="b">
        <f t="shared" si="24"/>
        <v>1</v>
      </c>
    </row>
    <row r="818" spans="1:8" x14ac:dyDescent="0.3">
      <c r="A818" s="1">
        <v>817</v>
      </c>
      <c r="B818" s="1">
        <v>150836538</v>
      </c>
      <c r="C818" s="1">
        <f>B818-B817</f>
        <v>184620</v>
      </c>
      <c r="D818" s="1">
        <f t="shared" si="25"/>
        <v>153369238</v>
      </c>
      <c r="E818" s="1">
        <f>D818-D817</f>
        <v>187720</v>
      </c>
      <c r="F818" s="1">
        <v>2</v>
      </c>
      <c r="G818" s="1">
        <v>2</v>
      </c>
      <c r="H818" s="1" t="b">
        <f t="shared" si="24"/>
        <v>1</v>
      </c>
    </row>
    <row r="819" spans="1:8" x14ac:dyDescent="0.3">
      <c r="A819" s="1">
        <v>818</v>
      </c>
      <c r="B819" s="1">
        <v>151021158</v>
      </c>
      <c r="C819" s="1">
        <f>B819-B818</f>
        <v>184620</v>
      </c>
      <c r="D819" s="1">
        <f t="shared" si="25"/>
        <v>153556958</v>
      </c>
      <c r="E819" s="1">
        <f>D819-D818</f>
        <v>187720</v>
      </c>
      <c r="F819" s="1">
        <v>6</v>
      </c>
      <c r="G819" s="1">
        <v>6</v>
      </c>
      <c r="H819" s="1" t="b">
        <f t="shared" si="24"/>
        <v>1</v>
      </c>
    </row>
    <row r="820" spans="1:8" x14ac:dyDescent="0.3">
      <c r="A820" s="1">
        <v>819</v>
      </c>
      <c r="B820" s="1">
        <v>151205778</v>
      </c>
      <c r="C820" s="1">
        <f>B820-B819</f>
        <v>184620</v>
      </c>
      <c r="D820" s="1">
        <f t="shared" si="25"/>
        <v>153744678</v>
      </c>
      <c r="E820" s="1">
        <f>D820-D819</f>
        <v>187720</v>
      </c>
      <c r="F820" s="1">
        <v>1</v>
      </c>
      <c r="G820" s="1">
        <v>1</v>
      </c>
      <c r="H820" s="1" t="b">
        <f t="shared" si="24"/>
        <v>1</v>
      </c>
    </row>
    <row r="821" spans="1:8" x14ac:dyDescent="0.3">
      <c r="A821" s="1">
        <v>820</v>
      </c>
      <c r="B821" s="1">
        <v>151390398</v>
      </c>
      <c r="C821" s="1">
        <f>B821-B820</f>
        <v>184620</v>
      </c>
      <c r="D821" s="1">
        <f t="shared" si="25"/>
        <v>153932398</v>
      </c>
      <c r="E821" s="1">
        <f>D821-D820</f>
        <v>187720</v>
      </c>
      <c r="F821" s="1">
        <v>3</v>
      </c>
      <c r="G821" s="1">
        <v>3</v>
      </c>
      <c r="H821" s="1" t="b">
        <f t="shared" si="24"/>
        <v>1</v>
      </c>
    </row>
    <row r="822" spans="1:8" x14ac:dyDescent="0.3">
      <c r="A822" s="1">
        <v>821</v>
      </c>
      <c r="B822" s="1">
        <v>151575018</v>
      </c>
      <c r="C822" s="1">
        <f>B822-B821</f>
        <v>184620</v>
      </c>
      <c r="D822" s="1">
        <f t="shared" si="25"/>
        <v>154120118</v>
      </c>
      <c r="E822" s="1">
        <f>D822-D821</f>
        <v>187720</v>
      </c>
      <c r="F822" s="1">
        <v>6</v>
      </c>
      <c r="G822" s="1">
        <v>6</v>
      </c>
      <c r="H822" s="1" t="b">
        <f t="shared" si="24"/>
        <v>1</v>
      </c>
    </row>
    <row r="823" spans="1:8" x14ac:dyDescent="0.3">
      <c r="A823" s="1">
        <v>822</v>
      </c>
      <c r="B823" s="1">
        <v>151759638</v>
      </c>
      <c r="C823" s="1">
        <f>B823-B822</f>
        <v>184620</v>
      </c>
      <c r="D823" s="1">
        <f t="shared" si="25"/>
        <v>154307838</v>
      </c>
      <c r="E823" s="1">
        <f>D823-D822</f>
        <v>187720</v>
      </c>
      <c r="F823" s="1">
        <v>0</v>
      </c>
      <c r="G823" s="1">
        <v>0</v>
      </c>
      <c r="H823" s="1" t="b">
        <f t="shared" si="24"/>
        <v>1</v>
      </c>
    </row>
    <row r="824" spans="1:8" x14ac:dyDescent="0.3">
      <c r="A824" s="1">
        <v>823</v>
      </c>
      <c r="B824" s="1">
        <v>151944258</v>
      </c>
      <c r="C824" s="1">
        <f>B824-B823</f>
        <v>184620</v>
      </c>
      <c r="D824" s="1">
        <f t="shared" si="25"/>
        <v>154495558</v>
      </c>
      <c r="E824" s="1">
        <f>D824-D823</f>
        <v>187720</v>
      </c>
      <c r="F824" s="1">
        <v>7</v>
      </c>
      <c r="G824" s="1">
        <v>7</v>
      </c>
      <c r="H824" s="1" t="b">
        <f t="shared" si="24"/>
        <v>1</v>
      </c>
    </row>
    <row r="825" spans="1:8" x14ac:dyDescent="0.3">
      <c r="A825" s="1">
        <v>824</v>
      </c>
      <c r="B825" s="1">
        <v>152128878</v>
      </c>
      <c r="C825" s="1">
        <f>B825-B824</f>
        <v>184620</v>
      </c>
      <c r="D825" s="1">
        <f t="shared" si="25"/>
        <v>154683278</v>
      </c>
      <c r="E825" s="1">
        <f>D825-D824</f>
        <v>187720</v>
      </c>
      <c r="F825" s="1">
        <v>2</v>
      </c>
      <c r="G825" s="1">
        <v>2</v>
      </c>
      <c r="H825" s="1" t="b">
        <f t="shared" si="24"/>
        <v>1</v>
      </c>
    </row>
    <row r="826" spans="1:8" x14ac:dyDescent="0.3">
      <c r="A826" s="1">
        <v>825</v>
      </c>
      <c r="B826" s="1">
        <v>152313498</v>
      </c>
      <c r="C826" s="1">
        <f>B826-B825</f>
        <v>184620</v>
      </c>
      <c r="D826" s="1">
        <f t="shared" si="25"/>
        <v>154870998</v>
      </c>
      <c r="E826" s="1">
        <f>D826-D825</f>
        <v>187720</v>
      </c>
      <c r="F826" s="1">
        <v>1</v>
      </c>
      <c r="G826" s="1">
        <v>1</v>
      </c>
      <c r="H826" s="1" t="b">
        <f t="shared" si="24"/>
        <v>1</v>
      </c>
    </row>
    <row r="827" spans="1:8" x14ac:dyDescent="0.3">
      <c r="A827" s="1">
        <v>826</v>
      </c>
      <c r="B827" s="1">
        <v>152498118</v>
      </c>
      <c r="C827" s="1">
        <f>B827-B826</f>
        <v>184620</v>
      </c>
      <c r="D827" s="1">
        <f t="shared" si="25"/>
        <v>155058718</v>
      </c>
      <c r="E827" s="1">
        <f>D827-D826</f>
        <v>187720</v>
      </c>
      <c r="F827" s="1">
        <v>7</v>
      </c>
      <c r="G827" s="1">
        <v>7</v>
      </c>
      <c r="H827" s="1" t="b">
        <f t="shared" si="24"/>
        <v>1</v>
      </c>
    </row>
    <row r="828" spans="1:8" x14ac:dyDescent="0.3">
      <c r="A828" s="1">
        <v>827</v>
      </c>
      <c r="B828" s="1">
        <v>152682738</v>
      </c>
      <c r="C828" s="1">
        <f>B828-B827</f>
        <v>184620</v>
      </c>
      <c r="D828" s="1">
        <f t="shared" si="25"/>
        <v>155246438</v>
      </c>
      <c r="E828" s="1">
        <f>D828-D827</f>
        <v>187720</v>
      </c>
      <c r="F828" s="1">
        <v>1</v>
      </c>
      <c r="G828" s="1">
        <v>1</v>
      </c>
      <c r="H828" s="1" t="b">
        <f t="shared" si="24"/>
        <v>1</v>
      </c>
    </row>
    <row r="829" spans="1:8" x14ac:dyDescent="0.3">
      <c r="A829" s="1">
        <v>828</v>
      </c>
      <c r="B829" s="1">
        <v>152867358</v>
      </c>
      <c r="C829" s="1">
        <f>B829-B828</f>
        <v>184620</v>
      </c>
      <c r="D829" s="1">
        <f t="shared" si="25"/>
        <v>155434158</v>
      </c>
      <c r="E829" s="1">
        <f>D829-D828</f>
        <v>187720</v>
      </c>
      <c r="F829" s="1">
        <v>4</v>
      </c>
      <c r="G829" s="1">
        <v>4</v>
      </c>
      <c r="H829" s="1" t="b">
        <f t="shared" si="24"/>
        <v>1</v>
      </c>
    </row>
    <row r="830" spans="1:8" x14ac:dyDescent="0.3">
      <c r="A830" s="1">
        <v>829</v>
      </c>
      <c r="B830" s="1">
        <v>153051978</v>
      </c>
      <c r="C830" s="1">
        <f>B830-B829</f>
        <v>184620</v>
      </c>
      <c r="D830" s="1">
        <f t="shared" si="25"/>
        <v>155621878</v>
      </c>
      <c r="E830" s="1">
        <f>D830-D829</f>
        <v>187720</v>
      </c>
      <c r="F830" s="1">
        <v>2</v>
      </c>
      <c r="G830" s="1">
        <v>2</v>
      </c>
      <c r="H830" s="1" t="b">
        <f t="shared" si="24"/>
        <v>1</v>
      </c>
    </row>
    <row r="831" spans="1:8" x14ac:dyDescent="0.3">
      <c r="A831" s="1">
        <v>830</v>
      </c>
      <c r="B831" s="1">
        <v>153236598</v>
      </c>
      <c r="C831" s="1">
        <f>B831-B830</f>
        <v>184620</v>
      </c>
      <c r="D831" s="1">
        <f t="shared" si="25"/>
        <v>155809598</v>
      </c>
      <c r="E831" s="1">
        <f>D831-D830</f>
        <v>187720</v>
      </c>
      <c r="F831" s="1">
        <v>4</v>
      </c>
      <c r="G831" s="1">
        <v>4</v>
      </c>
      <c r="H831" s="1" t="b">
        <f t="shared" si="24"/>
        <v>1</v>
      </c>
    </row>
    <row r="832" spans="1:8" x14ac:dyDescent="0.3">
      <c r="A832" s="1">
        <v>831</v>
      </c>
      <c r="B832" s="1">
        <v>153421218</v>
      </c>
      <c r="C832" s="1">
        <f>B832-B831</f>
        <v>184620</v>
      </c>
      <c r="D832" s="1">
        <f t="shared" si="25"/>
        <v>155997318</v>
      </c>
      <c r="E832" s="1">
        <f>D832-D831</f>
        <v>187720</v>
      </c>
      <c r="F832" s="1">
        <v>2</v>
      </c>
      <c r="G832" s="1">
        <v>2</v>
      </c>
      <c r="H832" s="1" t="b">
        <f t="shared" si="24"/>
        <v>1</v>
      </c>
    </row>
    <row r="833" spans="1:8" x14ac:dyDescent="0.3">
      <c r="A833" s="1">
        <v>832</v>
      </c>
      <c r="B833" s="1">
        <v>153605838</v>
      </c>
      <c r="C833" s="1">
        <f>B833-B832</f>
        <v>184620</v>
      </c>
      <c r="D833" s="1">
        <f t="shared" si="25"/>
        <v>156185038</v>
      </c>
      <c r="E833" s="1">
        <f>D833-D832</f>
        <v>187720</v>
      </c>
      <c r="F833" s="1">
        <v>1</v>
      </c>
      <c r="G833" s="1">
        <v>1</v>
      </c>
      <c r="H833" s="1" t="b">
        <f t="shared" si="24"/>
        <v>1</v>
      </c>
    </row>
    <row r="834" spans="1:8" x14ac:dyDescent="0.3">
      <c r="A834" s="1">
        <v>833</v>
      </c>
      <c r="B834" s="1">
        <v>153790458</v>
      </c>
      <c r="C834" s="1">
        <f>B834-B833</f>
        <v>184620</v>
      </c>
      <c r="D834" s="1">
        <f t="shared" si="25"/>
        <v>156372758</v>
      </c>
      <c r="E834" s="1">
        <f>D834-D833</f>
        <v>187720</v>
      </c>
      <c r="F834" s="1">
        <v>7</v>
      </c>
      <c r="G834" s="1">
        <v>7</v>
      </c>
      <c r="H834" s="1" t="b">
        <f t="shared" ref="H834:H897" si="26">F834=G834</f>
        <v>1</v>
      </c>
    </row>
    <row r="835" spans="1:8" x14ac:dyDescent="0.3">
      <c r="A835" s="1">
        <v>834</v>
      </c>
      <c r="B835" s="1">
        <v>153975078</v>
      </c>
      <c r="C835" s="1">
        <f>B835-B834</f>
        <v>184620</v>
      </c>
      <c r="D835" s="1">
        <f t="shared" ref="D835:D898" si="27">B835+3100*A835</f>
        <v>156560478</v>
      </c>
      <c r="E835" s="1">
        <f>D835-D834</f>
        <v>187720</v>
      </c>
      <c r="F835" s="1">
        <v>9</v>
      </c>
      <c r="G835" s="1">
        <v>9</v>
      </c>
      <c r="H835" s="1" t="b">
        <f t="shared" si="26"/>
        <v>1</v>
      </c>
    </row>
    <row r="836" spans="1:8" x14ac:dyDescent="0.3">
      <c r="A836" s="1">
        <v>835</v>
      </c>
      <c r="B836" s="1">
        <v>154159698</v>
      </c>
      <c r="C836" s="1">
        <f>B836-B835</f>
        <v>184620</v>
      </c>
      <c r="D836" s="1">
        <f t="shared" si="27"/>
        <v>156748198</v>
      </c>
      <c r="E836" s="1">
        <f>D836-D835</f>
        <v>187720</v>
      </c>
      <c r="F836" s="1">
        <v>6</v>
      </c>
      <c r="G836" s="1">
        <v>6</v>
      </c>
      <c r="H836" s="1" t="b">
        <f t="shared" si="26"/>
        <v>1</v>
      </c>
    </row>
    <row r="837" spans="1:8" x14ac:dyDescent="0.3">
      <c r="A837" s="1">
        <v>836</v>
      </c>
      <c r="B837" s="1">
        <v>154344318</v>
      </c>
      <c r="C837" s="1">
        <f>B837-B836</f>
        <v>184620</v>
      </c>
      <c r="D837" s="1">
        <f t="shared" si="27"/>
        <v>156935918</v>
      </c>
      <c r="E837" s="1">
        <f>D837-D836</f>
        <v>187720</v>
      </c>
      <c r="F837" s="1">
        <v>1</v>
      </c>
      <c r="G837" s="1">
        <v>1</v>
      </c>
      <c r="H837" s="1" t="b">
        <f t="shared" si="26"/>
        <v>1</v>
      </c>
    </row>
    <row r="838" spans="1:8" x14ac:dyDescent="0.3">
      <c r="A838" s="1">
        <v>837</v>
      </c>
      <c r="B838" s="1">
        <v>154528938</v>
      </c>
      <c r="C838" s="1">
        <f>B838-B837</f>
        <v>184620</v>
      </c>
      <c r="D838" s="1">
        <f t="shared" si="27"/>
        <v>157123638</v>
      </c>
      <c r="E838" s="1">
        <f>D838-D837</f>
        <v>187720</v>
      </c>
      <c r="F838" s="1">
        <v>1</v>
      </c>
      <c r="G838" s="1">
        <v>1</v>
      </c>
      <c r="H838" s="1" t="b">
        <f t="shared" si="26"/>
        <v>1</v>
      </c>
    </row>
    <row r="839" spans="1:8" x14ac:dyDescent="0.3">
      <c r="A839" s="1">
        <v>838</v>
      </c>
      <c r="B839" s="1">
        <v>154713558</v>
      </c>
      <c r="C839" s="1">
        <f>B839-B838</f>
        <v>184620</v>
      </c>
      <c r="D839" s="1">
        <f t="shared" si="27"/>
        <v>157311358</v>
      </c>
      <c r="E839" s="1">
        <f>D839-D838</f>
        <v>187720</v>
      </c>
      <c r="F839" s="1">
        <v>2</v>
      </c>
      <c r="G839" s="1">
        <v>2</v>
      </c>
      <c r="H839" s="1" t="b">
        <f t="shared" si="26"/>
        <v>1</v>
      </c>
    </row>
    <row r="840" spans="1:8" x14ac:dyDescent="0.3">
      <c r="A840" s="1">
        <v>839</v>
      </c>
      <c r="B840" s="1">
        <v>154898178</v>
      </c>
      <c r="C840" s="1">
        <f>B840-B839</f>
        <v>184620</v>
      </c>
      <c r="D840" s="1">
        <f t="shared" si="27"/>
        <v>157499078</v>
      </c>
      <c r="E840" s="1">
        <f>D840-D839</f>
        <v>187720</v>
      </c>
      <c r="F840" s="1">
        <v>4</v>
      </c>
      <c r="G840" s="1">
        <v>4</v>
      </c>
      <c r="H840" s="1" t="b">
        <f t="shared" si="26"/>
        <v>1</v>
      </c>
    </row>
    <row r="841" spans="1:8" x14ac:dyDescent="0.3">
      <c r="A841" s="1">
        <v>840</v>
      </c>
      <c r="B841" s="1">
        <v>155082798</v>
      </c>
      <c r="C841" s="1">
        <f>B841-B840</f>
        <v>184620</v>
      </c>
      <c r="D841" s="1">
        <f t="shared" si="27"/>
        <v>157686798</v>
      </c>
      <c r="E841" s="1">
        <f>D841-D840</f>
        <v>187720</v>
      </c>
      <c r="F841" s="1">
        <v>8</v>
      </c>
      <c r="G841" s="1">
        <v>8</v>
      </c>
      <c r="H841" s="1" t="b">
        <f t="shared" si="26"/>
        <v>1</v>
      </c>
    </row>
    <row r="842" spans="1:8" x14ac:dyDescent="0.3">
      <c r="A842" s="1">
        <v>841</v>
      </c>
      <c r="B842" s="1">
        <v>155267418</v>
      </c>
      <c r="C842" s="1">
        <f>B842-B841</f>
        <v>184620</v>
      </c>
      <c r="D842" s="1">
        <f t="shared" si="27"/>
        <v>157874518</v>
      </c>
      <c r="E842" s="1">
        <f>D842-D841</f>
        <v>187720</v>
      </c>
      <c r="F842" s="1">
        <v>1</v>
      </c>
      <c r="G842" s="1">
        <v>1</v>
      </c>
      <c r="H842" s="1" t="b">
        <f t="shared" si="26"/>
        <v>1</v>
      </c>
    </row>
    <row r="843" spans="1:8" x14ac:dyDescent="0.3">
      <c r="A843" s="1">
        <v>842</v>
      </c>
      <c r="B843" s="1">
        <v>155452038</v>
      </c>
      <c r="C843" s="1">
        <f>B843-B842</f>
        <v>184620</v>
      </c>
      <c r="D843" s="1">
        <f t="shared" si="27"/>
        <v>158062238</v>
      </c>
      <c r="E843" s="1">
        <f>D843-D842</f>
        <v>187720</v>
      </c>
      <c r="F843" s="1">
        <v>7</v>
      </c>
      <c r="G843" s="1">
        <v>7</v>
      </c>
      <c r="H843" s="1" t="b">
        <f t="shared" si="26"/>
        <v>1</v>
      </c>
    </row>
    <row r="844" spans="1:8" x14ac:dyDescent="0.3">
      <c r="A844" s="1">
        <v>843</v>
      </c>
      <c r="B844" s="1">
        <v>155636658</v>
      </c>
      <c r="C844" s="1">
        <f>B844-B843</f>
        <v>184620</v>
      </c>
      <c r="D844" s="1">
        <f t="shared" si="27"/>
        <v>158249958</v>
      </c>
      <c r="E844" s="1">
        <f>D844-D843</f>
        <v>187720</v>
      </c>
      <c r="F844" s="1">
        <v>7</v>
      </c>
      <c r="G844" s="1">
        <v>7</v>
      </c>
      <c r="H844" s="1" t="b">
        <f t="shared" si="26"/>
        <v>1</v>
      </c>
    </row>
    <row r="845" spans="1:8" x14ac:dyDescent="0.3">
      <c r="A845" s="1">
        <v>844</v>
      </c>
      <c r="B845" s="1">
        <v>155821278</v>
      </c>
      <c r="C845" s="1">
        <f>B845-B844</f>
        <v>184620</v>
      </c>
      <c r="D845" s="1">
        <f t="shared" si="27"/>
        <v>158437678</v>
      </c>
      <c r="E845" s="1">
        <f>D845-D844</f>
        <v>187720</v>
      </c>
      <c r="F845" s="1">
        <v>4</v>
      </c>
      <c r="G845" s="1">
        <v>4</v>
      </c>
      <c r="H845" s="1" t="b">
        <f t="shared" si="26"/>
        <v>1</v>
      </c>
    </row>
    <row r="846" spans="1:8" x14ac:dyDescent="0.3">
      <c r="A846" s="1">
        <v>845</v>
      </c>
      <c r="B846" s="1">
        <v>156005898</v>
      </c>
      <c r="C846" s="1">
        <f>B846-B845</f>
        <v>184620</v>
      </c>
      <c r="D846" s="1">
        <f t="shared" si="27"/>
        <v>158625398</v>
      </c>
      <c r="E846" s="1">
        <f>D846-D845</f>
        <v>187720</v>
      </c>
      <c r="F846" s="1">
        <v>8</v>
      </c>
      <c r="G846" s="1">
        <v>8</v>
      </c>
      <c r="H846" s="1" t="b">
        <f t="shared" si="26"/>
        <v>1</v>
      </c>
    </row>
    <row r="847" spans="1:8" x14ac:dyDescent="0.3">
      <c r="A847" s="1">
        <v>846</v>
      </c>
      <c r="B847" s="1">
        <v>156190518</v>
      </c>
      <c r="C847" s="1">
        <f>B847-B846</f>
        <v>184620</v>
      </c>
      <c r="D847" s="1">
        <f t="shared" si="27"/>
        <v>158813118</v>
      </c>
      <c r="E847" s="1">
        <f>D847-D846</f>
        <v>187720</v>
      </c>
      <c r="F847" s="1">
        <v>0</v>
      </c>
      <c r="G847" s="1">
        <v>0</v>
      </c>
      <c r="H847" s="1" t="b">
        <f t="shared" si="26"/>
        <v>1</v>
      </c>
    </row>
    <row r="848" spans="1:8" x14ac:dyDescent="0.3">
      <c r="A848" s="1">
        <v>847</v>
      </c>
      <c r="B848" s="1">
        <v>156375138</v>
      </c>
      <c r="C848" s="1">
        <f>B848-B847</f>
        <v>184620</v>
      </c>
      <c r="D848" s="1">
        <f t="shared" si="27"/>
        <v>159000838</v>
      </c>
      <c r="E848" s="1">
        <f>D848-D847</f>
        <v>187720</v>
      </c>
      <c r="F848" s="1">
        <v>7</v>
      </c>
      <c r="G848" s="1">
        <v>7</v>
      </c>
      <c r="H848" s="1" t="b">
        <f t="shared" si="26"/>
        <v>1</v>
      </c>
    </row>
    <row r="849" spans="1:8" x14ac:dyDescent="0.3">
      <c r="A849" s="1">
        <v>848</v>
      </c>
      <c r="B849" s="1">
        <v>156559758</v>
      </c>
      <c r="C849" s="1">
        <f>B849-B848</f>
        <v>184620</v>
      </c>
      <c r="D849" s="1">
        <f t="shared" si="27"/>
        <v>159188558</v>
      </c>
      <c r="E849" s="1">
        <f>D849-D848</f>
        <v>187720</v>
      </c>
      <c r="F849" s="1">
        <v>3</v>
      </c>
      <c r="G849" s="1">
        <v>3</v>
      </c>
      <c r="H849" s="1" t="b">
        <f t="shared" si="26"/>
        <v>1</v>
      </c>
    </row>
    <row r="850" spans="1:8" x14ac:dyDescent="0.3">
      <c r="A850" s="1">
        <v>849</v>
      </c>
      <c r="B850" s="1">
        <v>156744378</v>
      </c>
      <c r="C850" s="1">
        <f>B850-B849</f>
        <v>184620</v>
      </c>
      <c r="D850" s="1">
        <f t="shared" si="27"/>
        <v>159376278</v>
      </c>
      <c r="E850" s="1">
        <f>D850-D849</f>
        <v>187720</v>
      </c>
      <c r="F850" s="1">
        <v>1</v>
      </c>
      <c r="G850" s="1">
        <v>1</v>
      </c>
      <c r="H850" s="1" t="b">
        <f t="shared" si="26"/>
        <v>1</v>
      </c>
    </row>
    <row r="851" spans="1:8" x14ac:dyDescent="0.3">
      <c r="A851" s="1">
        <v>850</v>
      </c>
      <c r="B851" s="1">
        <v>156928998</v>
      </c>
      <c r="C851" s="1">
        <f>B851-B850</f>
        <v>184620</v>
      </c>
      <c r="D851" s="1">
        <f t="shared" si="27"/>
        <v>159563998</v>
      </c>
      <c r="E851" s="1">
        <f>D851-D850</f>
        <v>187720</v>
      </c>
      <c r="F851" s="1">
        <v>3</v>
      </c>
      <c r="G851" s="1">
        <v>3</v>
      </c>
      <c r="H851" s="1" t="b">
        <f t="shared" si="26"/>
        <v>1</v>
      </c>
    </row>
    <row r="852" spans="1:8" x14ac:dyDescent="0.3">
      <c r="A852" s="1">
        <v>851</v>
      </c>
      <c r="B852" s="1">
        <v>157113618</v>
      </c>
      <c r="C852" s="1">
        <f>B852-B851</f>
        <v>184620</v>
      </c>
      <c r="D852" s="1">
        <f t="shared" si="27"/>
        <v>159751718</v>
      </c>
      <c r="E852" s="1">
        <f>D852-D851</f>
        <v>187720</v>
      </c>
      <c r="F852" s="1">
        <v>1</v>
      </c>
      <c r="G852" s="1">
        <v>1</v>
      </c>
      <c r="H852" s="1" t="b">
        <f t="shared" si="26"/>
        <v>1</v>
      </c>
    </row>
    <row r="853" spans="1:8" x14ac:dyDescent="0.3">
      <c r="A853" s="1">
        <v>852</v>
      </c>
      <c r="B853" s="1">
        <v>157298238</v>
      </c>
      <c r="C853" s="1">
        <f>B853-B852</f>
        <v>184620</v>
      </c>
      <c r="D853" s="1">
        <f t="shared" si="27"/>
        <v>159939438</v>
      </c>
      <c r="E853" s="1">
        <f>D853-D852</f>
        <v>187720</v>
      </c>
      <c r="F853" s="1">
        <v>0</v>
      </c>
      <c r="G853" s="1">
        <v>0</v>
      </c>
      <c r="H853" s="1" t="b">
        <f t="shared" si="26"/>
        <v>1</v>
      </c>
    </row>
    <row r="854" spans="1:8" x14ac:dyDescent="0.3">
      <c r="A854" s="1">
        <v>853</v>
      </c>
      <c r="B854" s="1">
        <v>157482858</v>
      </c>
      <c r="C854" s="1">
        <f>B854-B853</f>
        <v>184620</v>
      </c>
      <c r="D854" s="1">
        <f t="shared" si="27"/>
        <v>160127158</v>
      </c>
      <c r="E854" s="1">
        <f>D854-D853</f>
        <v>187720</v>
      </c>
      <c r="F854" s="1">
        <v>7</v>
      </c>
      <c r="G854" s="1">
        <v>7</v>
      </c>
      <c r="H854" s="1" t="b">
        <f t="shared" si="26"/>
        <v>1</v>
      </c>
    </row>
    <row r="855" spans="1:8" x14ac:dyDescent="0.3">
      <c r="A855" s="1">
        <v>854</v>
      </c>
      <c r="B855" s="1">
        <v>157667478</v>
      </c>
      <c r="C855" s="1">
        <f>B855-B854</f>
        <v>184620</v>
      </c>
      <c r="D855" s="1">
        <f t="shared" si="27"/>
        <v>160314878</v>
      </c>
      <c r="E855" s="1">
        <f>D855-D854</f>
        <v>187720</v>
      </c>
      <c r="F855" s="1">
        <v>7</v>
      </c>
      <c r="G855" s="1">
        <v>7</v>
      </c>
      <c r="H855" s="1" t="b">
        <f t="shared" si="26"/>
        <v>1</v>
      </c>
    </row>
    <row r="856" spans="1:8" x14ac:dyDescent="0.3">
      <c r="A856" s="1">
        <v>855</v>
      </c>
      <c r="B856" s="1">
        <v>157852098</v>
      </c>
      <c r="C856" s="1">
        <f>B856-B855</f>
        <v>184620</v>
      </c>
      <c r="D856" s="1">
        <f t="shared" si="27"/>
        <v>160502598</v>
      </c>
      <c r="E856" s="1">
        <f>D856-D855</f>
        <v>187720</v>
      </c>
      <c r="F856" s="1">
        <v>0</v>
      </c>
      <c r="G856" s="1">
        <v>0</v>
      </c>
      <c r="H856" s="1" t="b">
        <f t="shared" si="26"/>
        <v>1</v>
      </c>
    </row>
    <row r="857" spans="1:8" x14ac:dyDescent="0.3">
      <c r="A857" s="1">
        <v>856</v>
      </c>
      <c r="B857" s="1">
        <v>158036718</v>
      </c>
      <c r="C857" s="1">
        <f>B857-B856</f>
        <v>184620</v>
      </c>
      <c r="D857" s="1">
        <f t="shared" si="27"/>
        <v>160690318</v>
      </c>
      <c r="E857" s="1">
        <f>D857-D856</f>
        <v>187720</v>
      </c>
      <c r="F857" s="1">
        <v>3</v>
      </c>
      <c r="G857" s="1">
        <v>3</v>
      </c>
      <c r="H857" s="1" t="b">
        <f t="shared" si="26"/>
        <v>1</v>
      </c>
    </row>
    <row r="858" spans="1:8" x14ac:dyDescent="0.3">
      <c r="A858" s="1">
        <v>857</v>
      </c>
      <c r="B858" s="1">
        <v>158221338</v>
      </c>
      <c r="C858" s="1">
        <f>B858-B857</f>
        <v>184620</v>
      </c>
      <c r="D858" s="1">
        <f t="shared" si="27"/>
        <v>160878038</v>
      </c>
      <c r="E858" s="1">
        <f>D858-D857</f>
        <v>187720</v>
      </c>
      <c r="F858" s="1">
        <v>5</v>
      </c>
      <c r="G858" s="1">
        <v>5</v>
      </c>
      <c r="H858" s="1" t="b">
        <f t="shared" si="26"/>
        <v>1</v>
      </c>
    </row>
    <row r="859" spans="1:8" x14ac:dyDescent="0.3">
      <c r="A859" s="1">
        <v>858</v>
      </c>
      <c r="B859" s="1">
        <v>158405958</v>
      </c>
      <c r="C859" s="1">
        <f>B859-B858</f>
        <v>184620</v>
      </c>
      <c r="D859" s="1">
        <f t="shared" si="27"/>
        <v>161065758</v>
      </c>
      <c r="E859" s="1">
        <f>D859-D858</f>
        <v>187720</v>
      </c>
      <c r="F859" s="1">
        <v>5</v>
      </c>
      <c r="G859" s="1">
        <v>5</v>
      </c>
      <c r="H859" s="1" t="b">
        <f t="shared" si="26"/>
        <v>1</v>
      </c>
    </row>
    <row r="860" spans="1:8" x14ac:dyDescent="0.3">
      <c r="A860" s="1">
        <v>859</v>
      </c>
      <c r="B860" s="1">
        <v>158590578</v>
      </c>
      <c r="C860" s="1">
        <f>B860-B859</f>
        <v>184620</v>
      </c>
      <c r="D860" s="1">
        <f t="shared" si="27"/>
        <v>161253478</v>
      </c>
      <c r="E860" s="1">
        <f>D860-D859</f>
        <v>187720</v>
      </c>
      <c r="F860" s="1">
        <v>2</v>
      </c>
      <c r="G860" s="1">
        <v>2</v>
      </c>
      <c r="H860" s="1" t="b">
        <f t="shared" si="26"/>
        <v>1</v>
      </c>
    </row>
    <row r="861" spans="1:8" x14ac:dyDescent="0.3">
      <c r="A861" s="1">
        <v>860</v>
      </c>
      <c r="B861" s="1">
        <v>158775198</v>
      </c>
      <c r="C861" s="1">
        <f>B861-B860</f>
        <v>184620</v>
      </c>
      <c r="D861" s="1">
        <f t="shared" si="27"/>
        <v>161441198</v>
      </c>
      <c r="E861" s="1">
        <f>D861-D860</f>
        <v>187720</v>
      </c>
      <c r="F861" s="1">
        <v>7</v>
      </c>
      <c r="G861" s="1">
        <v>7</v>
      </c>
      <c r="H861" s="1" t="b">
        <f t="shared" si="26"/>
        <v>1</v>
      </c>
    </row>
    <row r="862" spans="1:8" x14ac:dyDescent="0.3">
      <c r="A862" s="1">
        <v>861</v>
      </c>
      <c r="B862" s="1">
        <v>158959818</v>
      </c>
      <c r="C862" s="1">
        <f>B862-B861</f>
        <v>184620</v>
      </c>
      <c r="D862" s="1">
        <f t="shared" si="27"/>
        <v>161628918</v>
      </c>
      <c r="E862" s="1">
        <f>D862-D861</f>
        <v>187720</v>
      </c>
      <c r="F862" s="1">
        <v>6</v>
      </c>
      <c r="G862" s="1">
        <v>6</v>
      </c>
      <c r="H862" s="1" t="b">
        <f t="shared" si="26"/>
        <v>1</v>
      </c>
    </row>
    <row r="863" spans="1:8" x14ac:dyDescent="0.3">
      <c r="A863" s="1">
        <v>862</v>
      </c>
      <c r="B863" s="1">
        <v>159144438</v>
      </c>
      <c r="C863" s="1">
        <f>B863-B862</f>
        <v>184620</v>
      </c>
      <c r="D863" s="1">
        <f t="shared" si="27"/>
        <v>161816638</v>
      </c>
      <c r="E863" s="1">
        <f>D863-D862</f>
        <v>187720</v>
      </c>
      <c r="F863" s="1">
        <v>6</v>
      </c>
      <c r="G863" s="1">
        <v>6</v>
      </c>
      <c r="H863" s="1" t="b">
        <f t="shared" si="26"/>
        <v>1</v>
      </c>
    </row>
    <row r="864" spans="1:8" x14ac:dyDescent="0.3">
      <c r="A864" s="1">
        <v>863</v>
      </c>
      <c r="B864" s="1">
        <v>159329058</v>
      </c>
      <c r="C864" s="1">
        <f>B864-B863</f>
        <v>184620</v>
      </c>
      <c r="D864" s="1">
        <f t="shared" si="27"/>
        <v>162004358</v>
      </c>
      <c r="E864" s="1">
        <f>D864-D863</f>
        <v>187720</v>
      </c>
      <c r="F864" s="1">
        <v>9</v>
      </c>
      <c r="G864" s="1">
        <v>9</v>
      </c>
      <c r="H864" s="1" t="b">
        <f t="shared" si="26"/>
        <v>1</v>
      </c>
    </row>
    <row r="865" spans="1:8" x14ac:dyDescent="0.3">
      <c r="A865" s="1">
        <v>864</v>
      </c>
      <c r="B865" s="1">
        <v>159513678</v>
      </c>
      <c r="C865" s="1">
        <f>B865-B864</f>
        <v>184620</v>
      </c>
      <c r="D865" s="1">
        <f t="shared" si="27"/>
        <v>162192078</v>
      </c>
      <c r="E865" s="1">
        <f>D865-D864</f>
        <v>187720</v>
      </c>
      <c r="F865" s="1">
        <v>2</v>
      </c>
      <c r="G865" s="1">
        <v>2</v>
      </c>
      <c r="H865" s="1" t="b">
        <f t="shared" si="26"/>
        <v>1</v>
      </c>
    </row>
    <row r="866" spans="1:8" x14ac:dyDescent="0.3">
      <c r="A866" s="1">
        <v>865</v>
      </c>
      <c r="B866" s="1">
        <v>159698298</v>
      </c>
      <c r="C866" s="1">
        <f>B866-B865</f>
        <v>184620</v>
      </c>
      <c r="D866" s="1">
        <f t="shared" si="27"/>
        <v>162379798</v>
      </c>
      <c r="E866" s="1">
        <f>D866-D865</f>
        <v>187720</v>
      </c>
      <c r="F866" s="1">
        <v>8</v>
      </c>
      <c r="G866" s="1">
        <v>8</v>
      </c>
      <c r="H866" s="1" t="b">
        <f t="shared" si="26"/>
        <v>1</v>
      </c>
    </row>
    <row r="867" spans="1:8" x14ac:dyDescent="0.3">
      <c r="A867" s="1">
        <v>866</v>
      </c>
      <c r="B867" s="1">
        <v>159882918</v>
      </c>
      <c r="C867" s="1">
        <f>B867-B866</f>
        <v>184620</v>
      </c>
      <c r="D867" s="1">
        <f t="shared" si="27"/>
        <v>162567518</v>
      </c>
      <c r="E867" s="1">
        <f>D867-D866</f>
        <v>187720</v>
      </c>
      <c r="F867" s="1">
        <v>3</v>
      </c>
      <c r="G867" s="1">
        <v>3</v>
      </c>
      <c r="H867" s="1" t="b">
        <f t="shared" si="26"/>
        <v>1</v>
      </c>
    </row>
    <row r="868" spans="1:8" x14ac:dyDescent="0.3">
      <c r="A868" s="1">
        <v>867</v>
      </c>
      <c r="B868" s="1">
        <v>160067538</v>
      </c>
      <c r="C868" s="1">
        <f>B868-B867</f>
        <v>184620</v>
      </c>
      <c r="D868" s="1">
        <f t="shared" si="27"/>
        <v>162755238</v>
      </c>
      <c r="E868" s="1">
        <f>D868-D867</f>
        <v>187720</v>
      </c>
      <c r="F868" s="1">
        <v>5</v>
      </c>
      <c r="G868" s="1">
        <v>5</v>
      </c>
      <c r="H868" s="1" t="b">
        <f t="shared" si="26"/>
        <v>1</v>
      </c>
    </row>
    <row r="869" spans="1:8" x14ac:dyDescent="0.3">
      <c r="A869" s="1">
        <v>868</v>
      </c>
      <c r="B869" s="1">
        <v>160252158</v>
      </c>
      <c r="C869" s="1">
        <f>B869-B868</f>
        <v>184620</v>
      </c>
      <c r="D869" s="1">
        <f t="shared" si="27"/>
        <v>162942958</v>
      </c>
      <c r="E869" s="1">
        <f>D869-D868</f>
        <v>187720</v>
      </c>
      <c r="F869" s="1">
        <v>2</v>
      </c>
      <c r="G869" s="1">
        <v>2</v>
      </c>
      <c r="H869" s="1" t="b">
        <f t="shared" si="26"/>
        <v>1</v>
      </c>
    </row>
    <row r="870" spans="1:8" x14ac:dyDescent="0.3">
      <c r="A870" s="1">
        <v>869</v>
      </c>
      <c r="B870" s="1">
        <v>160436778</v>
      </c>
      <c r="C870" s="1">
        <f>B870-B869</f>
        <v>184620</v>
      </c>
      <c r="D870" s="1">
        <f t="shared" si="27"/>
        <v>163130678</v>
      </c>
      <c r="E870" s="1">
        <f>D870-D869</f>
        <v>187720</v>
      </c>
      <c r="F870" s="1">
        <v>2</v>
      </c>
      <c r="G870" s="1">
        <v>2</v>
      </c>
      <c r="H870" s="1" t="b">
        <f t="shared" si="26"/>
        <v>1</v>
      </c>
    </row>
    <row r="871" spans="1:8" x14ac:dyDescent="0.3">
      <c r="A871" s="1">
        <v>870</v>
      </c>
      <c r="B871" s="1">
        <v>160621398</v>
      </c>
      <c r="C871" s="1">
        <f>B871-B870</f>
        <v>184620</v>
      </c>
      <c r="D871" s="1">
        <f t="shared" si="27"/>
        <v>163318398</v>
      </c>
      <c r="E871" s="1">
        <f>D871-D870</f>
        <v>187720</v>
      </c>
      <c r="F871" s="1">
        <v>5</v>
      </c>
      <c r="G871" s="1">
        <v>5</v>
      </c>
      <c r="H871" s="1" t="b">
        <f t="shared" si="26"/>
        <v>1</v>
      </c>
    </row>
    <row r="872" spans="1:8" x14ac:dyDescent="0.3">
      <c r="A872" s="1">
        <v>871</v>
      </c>
      <c r="B872" s="1">
        <v>160806018</v>
      </c>
      <c r="C872" s="1">
        <f>B872-B871</f>
        <v>184620</v>
      </c>
      <c r="D872" s="1">
        <f t="shared" si="27"/>
        <v>163506118</v>
      </c>
      <c r="E872" s="1">
        <f>D872-D871</f>
        <v>187720</v>
      </c>
      <c r="F872" s="1">
        <v>6</v>
      </c>
      <c r="G872" s="1">
        <v>6</v>
      </c>
      <c r="H872" s="1" t="b">
        <f t="shared" si="26"/>
        <v>1</v>
      </c>
    </row>
    <row r="873" spans="1:8" x14ac:dyDescent="0.3">
      <c r="A873" s="1">
        <v>872</v>
      </c>
      <c r="B873" s="1">
        <v>160990638</v>
      </c>
      <c r="C873" s="1">
        <f>B873-B872</f>
        <v>184620</v>
      </c>
      <c r="D873" s="1">
        <f t="shared" si="27"/>
        <v>163693838</v>
      </c>
      <c r="E873" s="1">
        <f>D873-D872</f>
        <v>187720</v>
      </c>
      <c r="F873" s="1">
        <v>0</v>
      </c>
      <c r="G873" s="1">
        <v>0</v>
      </c>
      <c r="H873" s="1" t="b">
        <f t="shared" si="26"/>
        <v>1</v>
      </c>
    </row>
    <row r="874" spans="1:8" x14ac:dyDescent="0.3">
      <c r="A874" s="1">
        <v>873</v>
      </c>
      <c r="B874" s="1">
        <v>161175258</v>
      </c>
      <c r="C874" s="1">
        <f>B874-B873</f>
        <v>184620</v>
      </c>
      <c r="D874" s="1">
        <f t="shared" si="27"/>
        <v>163881558</v>
      </c>
      <c r="E874" s="1">
        <f>D874-D873</f>
        <v>187720</v>
      </c>
      <c r="F874" s="1">
        <v>8</v>
      </c>
      <c r="G874" s="1">
        <v>8</v>
      </c>
      <c r="H874" s="1" t="b">
        <f t="shared" si="26"/>
        <v>1</v>
      </c>
    </row>
    <row r="875" spans="1:8" x14ac:dyDescent="0.3">
      <c r="A875" s="1">
        <v>874</v>
      </c>
      <c r="B875" s="1">
        <v>161359878</v>
      </c>
      <c r="C875" s="1">
        <f>B875-B874</f>
        <v>184620</v>
      </c>
      <c r="D875" s="1">
        <f t="shared" si="27"/>
        <v>164069278</v>
      </c>
      <c r="E875" s="1">
        <f>D875-D874</f>
        <v>187720</v>
      </c>
      <c r="F875" s="1">
        <v>2</v>
      </c>
      <c r="G875" s="1">
        <v>2</v>
      </c>
      <c r="H875" s="1" t="b">
        <f t="shared" si="26"/>
        <v>1</v>
      </c>
    </row>
    <row r="876" spans="1:8" x14ac:dyDescent="0.3">
      <c r="A876" s="1">
        <v>875</v>
      </c>
      <c r="B876" s="1">
        <v>161544498</v>
      </c>
      <c r="C876" s="1">
        <f>B876-B875</f>
        <v>184620</v>
      </c>
      <c r="D876" s="1">
        <f t="shared" si="27"/>
        <v>164256998</v>
      </c>
      <c r="E876" s="1">
        <f>D876-D875</f>
        <v>187720</v>
      </c>
      <c r="F876" s="1">
        <v>9</v>
      </c>
      <c r="G876" s="1">
        <v>9</v>
      </c>
      <c r="H876" s="1" t="b">
        <f t="shared" si="26"/>
        <v>1</v>
      </c>
    </row>
    <row r="877" spans="1:8" x14ac:dyDescent="0.3">
      <c r="A877" s="1">
        <v>876</v>
      </c>
      <c r="B877" s="1">
        <v>161729118</v>
      </c>
      <c r="C877" s="1">
        <f>B877-B876</f>
        <v>184620</v>
      </c>
      <c r="D877" s="1">
        <f t="shared" si="27"/>
        <v>164444718</v>
      </c>
      <c r="E877" s="1">
        <f>D877-D876</f>
        <v>187720</v>
      </c>
      <c r="F877" s="1">
        <v>2</v>
      </c>
      <c r="G877" s="1">
        <v>2</v>
      </c>
      <c r="H877" s="1" t="b">
        <f t="shared" si="26"/>
        <v>1</v>
      </c>
    </row>
    <row r="878" spans="1:8" x14ac:dyDescent="0.3">
      <c r="A878" s="1">
        <v>877</v>
      </c>
      <c r="B878" s="1">
        <v>161913738</v>
      </c>
      <c r="C878" s="1">
        <f>B878-B877</f>
        <v>184620</v>
      </c>
      <c r="D878" s="1">
        <f t="shared" si="27"/>
        <v>164632438</v>
      </c>
      <c r="E878" s="1">
        <f>D878-D877</f>
        <v>187720</v>
      </c>
      <c r="F878" s="1">
        <v>8</v>
      </c>
      <c r="G878" s="1">
        <v>8</v>
      </c>
      <c r="H878" s="1" t="b">
        <f t="shared" si="26"/>
        <v>1</v>
      </c>
    </row>
    <row r="879" spans="1:8" x14ac:dyDescent="0.3">
      <c r="A879" s="1">
        <v>878</v>
      </c>
      <c r="B879" s="1">
        <v>162098358</v>
      </c>
      <c r="C879" s="1">
        <f>B879-B878</f>
        <v>184620</v>
      </c>
      <c r="D879" s="1">
        <f t="shared" si="27"/>
        <v>164820158</v>
      </c>
      <c r="E879" s="1">
        <f>D879-D878</f>
        <v>187720</v>
      </c>
      <c r="F879" s="1">
        <v>8</v>
      </c>
      <c r="G879" s="1">
        <v>8</v>
      </c>
      <c r="H879" s="1" t="b">
        <f t="shared" si="26"/>
        <v>1</v>
      </c>
    </row>
    <row r="880" spans="1:8" x14ac:dyDescent="0.3">
      <c r="A880" s="1">
        <v>879</v>
      </c>
      <c r="B880" s="1">
        <v>162282978</v>
      </c>
      <c r="C880" s="1">
        <f>B880-B879</f>
        <v>184620</v>
      </c>
      <c r="D880" s="1">
        <f t="shared" si="27"/>
        <v>165007878</v>
      </c>
      <c r="E880" s="1">
        <f>D880-D879</f>
        <v>187720</v>
      </c>
      <c r="F880" s="1">
        <v>8</v>
      </c>
      <c r="G880" s="1">
        <v>8</v>
      </c>
      <c r="H880" s="1" t="b">
        <f t="shared" si="26"/>
        <v>1</v>
      </c>
    </row>
    <row r="881" spans="1:8" x14ac:dyDescent="0.3">
      <c r="A881" s="1">
        <v>880</v>
      </c>
      <c r="B881" s="1">
        <v>162467598</v>
      </c>
      <c r="C881" s="1">
        <f>B881-B880</f>
        <v>184620</v>
      </c>
      <c r="D881" s="1">
        <f t="shared" si="27"/>
        <v>165195598</v>
      </c>
      <c r="E881" s="1">
        <f>D881-D880</f>
        <v>187720</v>
      </c>
      <c r="F881" s="1">
        <v>8</v>
      </c>
      <c r="G881" s="1">
        <v>8</v>
      </c>
      <c r="H881" s="1" t="b">
        <f t="shared" si="26"/>
        <v>1</v>
      </c>
    </row>
    <row r="882" spans="1:8" x14ac:dyDescent="0.3">
      <c r="A882" s="1">
        <v>881</v>
      </c>
      <c r="B882" s="1">
        <v>162652218</v>
      </c>
      <c r="C882" s="1">
        <f>B882-B881</f>
        <v>184620</v>
      </c>
      <c r="D882" s="1">
        <f t="shared" si="27"/>
        <v>165383318</v>
      </c>
      <c r="E882" s="1">
        <f>D882-D881</f>
        <v>187720</v>
      </c>
      <c r="F882" s="1">
        <v>7</v>
      </c>
      <c r="G882" s="1">
        <v>7</v>
      </c>
      <c r="H882" s="1" t="b">
        <f t="shared" si="26"/>
        <v>1</v>
      </c>
    </row>
    <row r="883" spans="1:8" x14ac:dyDescent="0.3">
      <c r="A883" s="1">
        <v>882</v>
      </c>
      <c r="B883" s="1">
        <v>162836838</v>
      </c>
      <c r="C883" s="1">
        <f>B883-B882</f>
        <v>184620</v>
      </c>
      <c r="D883" s="1">
        <f t="shared" si="27"/>
        <v>165571038</v>
      </c>
      <c r="E883" s="1">
        <f>D883-D882</f>
        <v>187720</v>
      </c>
      <c r="F883" s="1">
        <v>4</v>
      </c>
      <c r="G883" s="1">
        <v>4</v>
      </c>
      <c r="H883" s="1" t="b">
        <f t="shared" si="26"/>
        <v>1</v>
      </c>
    </row>
    <row r="884" spans="1:8" x14ac:dyDescent="0.3">
      <c r="A884" s="1">
        <v>883</v>
      </c>
      <c r="B884" s="1">
        <v>163021458</v>
      </c>
      <c r="C884" s="1">
        <f>B884-B883</f>
        <v>184620</v>
      </c>
      <c r="D884" s="1">
        <f t="shared" si="27"/>
        <v>165758758</v>
      </c>
      <c r="E884" s="1">
        <f>D884-D883</f>
        <v>187720</v>
      </c>
      <c r="F884" s="1">
        <v>9</v>
      </c>
      <c r="G884" s="1">
        <v>9</v>
      </c>
      <c r="H884" s="1" t="b">
        <f t="shared" si="26"/>
        <v>1</v>
      </c>
    </row>
    <row r="885" spans="1:8" x14ac:dyDescent="0.3">
      <c r="A885" s="1">
        <v>884</v>
      </c>
      <c r="B885" s="1">
        <v>163206078</v>
      </c>
      <c r="C885" s="1">
        <f>B885-B884</f>
        <v>184620</v>
      </c>
      <c r="D885" s="1">
        <f t="shared" si="27"/>
        <v>165946478</v>
      </c>
      <c r="E885" s="1">
        <f>D885-D884</f>
        <v>187720</v>
      </c>
      <c r="F885" s="1">
        <v>3</v>
      </c>
      <c r="G885" s="1">
        <v>3</v>
      </c>
      <c r="H885" s="1" t="b">
        <f t="shared" si="26"/>
        <v>1</v>
      </c>
    </row>
    <row r="886" spans="1:8" x14ac:dyDescent="0.3">
      <c r="A886" s="1">
        <v>885</v>
      </c>
      <c r="B886" s="1">
        <v>163390698</v>
      </c>
      <c r="C886" s="1">
        <f>B886-B885</f>
        <v>184620</v>
      </c>
      <c r="D886" s="1">
        <f t="shared" si="27"/>
        <v>166134198</v>
      </c>
      <c r="E886" s="1">
        <f>D886-D885</f>
        <v>187720</v>
      </c>
      <c r="F886" s="1">
        <v>0</v>
      </c>
      <c r="G886" s="1">
        <v>0</v>
      </c>
      <c r="H886" s="1" t="b">
        <f t="shared" si="26"/>
        <v>1</v>
      </c>
    </row>
    <row r="887" spans="1:8" x14ac:dyDescent="0.3">
      <c r="A887" s="1">
        <v>886</v>
      </c>
      <c r="B887" s="1">
        <v>163575318</v>
      </c>
      <c r="C887" s="1">
        <f>B887-B886</f>
        <v>184620</v>
      </c>
      <c r="D887" s="1">
        <f t="shared" si="27"/>
        <v>166321918</v>
      </c>
      <c r="E887" s="1">
        <f>D887-D886</f>
        <v>187720</v>
      </c>
      <c r="F887" s="1">
        <v>6</v>
      </c>
      <c r="G887" s="1">
        <v>6</v>
      </c>
      <c r="H887" s="1" t="b">
        <f t="shared" si="26"/>
        <v>1</v>
      </c>
    </row>
    <row r="888" spans="1:8" x14ac:dyDescent="0.3">
      <c r="A888" s="1">
        <v>887</v>
      </c>
      <c r="B888" s="1">
        <v>163759938</v>
      </c>
      <c r="C888" s="1">
        <f>B888-B887</f>
        <v>184620</v>
      </c>
      <c r="D888" s="1">
        <f t="shared" si="27"/>
        <v>166509638</v>
      </c>
      <c r="E888" s="1">
        <f>D888-D887</f>
        <v>187720</v>
      </c>
      <c r="F888" s="1">
        <v>6</v>
      </c>
      <c r="G888" s="1">
        <v>6</v>
      </c>
      <c r="H888" s="1" t="b">
        <f t="shared" si="26"/>
        <v>1</v>
      </c>
    </row>
    <row r="889" spans="1:8" x14ac:dyDescent="0.3">
      <c r="A889" s="1">
        <v>888</v>
      </c>
      <c r="B889" s="1">
        <v>163944558</v>
      </c>
      <c r="C889" s="1">
        <f>B889-B888</f>
        <v>184620</v>
      </c>
      <c r="D889" s="1">
        <f t="shared" si="27"/>
        <v>166697358</v>
      </c>
      <c r="E889" s="1">
        <f>D889-D888</f>
        <v>187720</v>
      </c>
      <c r="F889" s="1">
        <v>3</v>
      </c>
      <c r="G889" s="1">
        <v>3</v>
      </c>
      <c r="H889" s="1" t="b">
        <f t="shared" si="26"/>
        <v>1</v>
      </c>
    </row>
    <row r="890" spans="1:8" x14ac:dyDescent="0.3">
      <c r="A890" s="1">
        <v>889</v>
      </c>
      <c r="B890" s="1">
        <v>164129178</v>
      </c>
      <c r="C890" s="1">
        <f>B890-B889</f>
        <v>184620</v>
      </c>
      <c r="D890" s="1">
        <f t="shared" si="27"/>
        <v>166885078</v>
      </c>
      <c r="E890" s="1">
        <f>D890-D889</f>
        <v>187720</v>
      </c>
      <c r="F890" s="1">
        <v>2</v>
      </c>
      <c r="G890" s="1">
        <v>2</v>
      </c>
      <c r="H890" s="1" t="b">
        <f t="shared" si="26"/>
        <v>1</v>
      </c>
    </row>
    <row r="891" spans="1:8" x14ac:dyDescent="0.3">
      <c r="A891" s="1">
        <v>890</v>
      </c>
      <c r="B891" s="1">
        <v>164313798</v>
      </c>
      <c r="C891" s="1">
        <f>B891-B890</f>
        <v>184620</v>
      </c>
      <c r="D891" s="1">
        <f t="shared" si="27"/>
        <v>167072798</v>
      </c>
      <c r="E891" s="1">
        <f>D891-D890</f>
        <v>187720</v>
      </c>
      <c r="F891" s="1">
        <v>1</v>
      </c>
      <c r="G891" s="1">
        <v>1</v>
      </c>
      <c r="H891" s="1" t="b">
        <f t="shared" si="26"/>
        <v>1</v>
      </c>
    </row>
    <row r="892" spans="1:8" x14ac:dyDescent="0.3">
      <c r="A892" s="1">
        <v>891</v>
      </c>
      <c r="B892" s="1">
        <v>164498418</v>
      </c>
      <c r="C892" s="1">
        <f>B892-B891</f>
        <v>184620</v>
      </c>
      <c r="D892" s="1">
        <f t="shared" si="27"/>
        <v>167260518</v>
      </c>
      <c r="E892" s="1">
        <f>D892-D891</f>
        <v>187720</v>
      </c>
      <c r="F892" s="1">
        <v>3</v>
      </c>
      <c r="G892" s="1">
        <v>3</v>
      </c>
      <c r="H892" s="1" t="b">
        <f t="shared" si="26"/>
        <v>1</v>
      </c>
    </row>
    <row r="893" spans="1:8" x14ac:dyDescent="0.3">
      <c r="A893" s="1">
        <v>892</v>
      </c>
      <c r="B893" s="1">
        <v>164683038</v>
      </c>
      <c r="C893" s="1">
        <f>B893-B892</f>
        <v>184620</v>
      </c>
      <c r="D893" s="1">
        <f t="shared" si="27"/>
        <v>167448238</v>
      </c>
      <c r="E893" s="1">
        <f>D893-D892</f>
        <v>187720</v>
      </c>
      <c r="F893" s="1">
        <v>2</v>
      </c>
      <c r="G893" s="1">
        <v>2</v>
      </c>
      <c r="H893" s="1" t="b">
        <f t="shared" si="26"/>
        <v>1</v>
      </c>
    </row>
    <row r="894" spans="1:8" x14ac:dyDescent="0.3">
      <c r="A894" s="1">
        <v>893</v>
      </c>
      <c r="B894" s="1">
        <v>164867658</v>
      </c>
      <c r="C894" s="1">
        <f>B894-B893</f>
        <v>184620</v>
      </c>
      <c r="D894" s="1">
        <f t="shared" si="27"/>
        <v>167635958</v>
      </c>
      <c r="E894" s="1">
        <f>D894-D893</f>
        <v>187720</v>
      </c>
      <c r="F894" s="1">
        <v>2</v>
      </c>
      <c r="G894" s="1">
        <v>2</v>
      </c>
      <c r="H894" s="1" t="b">
        <f t="shared" si="26"/>
        <v>1</v>
      </c>
    </row>
    <row r="895" spans="1:8" x14ac:dyDescent="0.3">
      <c r="A895" s="1">
        <v>894</v>
      </c>
      <c r="B895" s="1">
        <v>165052278</v>
      </c>
      <c r="C895" s="1">
        <f>B895-B894</f>
        <v>184620</v>
      </c>
      <c r="D895" s="1">
        <f t="shared" si="27"/>
        <v>167823678</v>
      </c>
      <c r="E895" s="1">
        <f>D895-D894</f>
        <v>187720</v>
      </c>
      <c r="F895" s="1">
        <v>9</v>
      </c>
      <c r="G895" s="1">
        <v>9</v>
      </c>
      <c r="H895" s="1" t="b">
        <f t="shared" si="26"/>
        <v>1</v>
      </c>
    </row>
    <row r="896" spans="1:8" x14ac:dyDescent="0.3">
      <c r="A896" s="1">
        <v>895</v>
      </c>
      <c r="B896" s="1">
        <v>165236898</v>
      </c>
      <c r="C896" s="1">
        <f>B896-B895</f>
        <v>184620</v>
      </c>
      <c r="D896" s="1">
        <f t="shared" si="27"/>
        <v>168011398</v>
      </c>
      <c r="E896" s="1">
        <f>D896-D895</f>
        <v>187720</v>
      </c>
      <c r="F896" s="1">
        <v>3</v>
      </c>
      <c r="G896" s="1">
        <v>3</v>
      </c>
      <c r="H896" s="1" t="b">
        <f t="shared" si="26"/>
        <v>1</v>
      </c>
    </row>
    <row r="897" spans="1:8" x14ac:dyDescent="0.3">
      <c r="A897" s="1">
        <v>896</v>
      </c>
      <c r="B897" s="1">
        <v>165421518</v>
      </c>
      <c r="C897" s="1">
        <f>B897-B896</f>
        <v>184620</v>
      </c>
      <c r="D897" s="1">
        <f t="shared" si="27"/>
        <v>168199118</v>
      </c>
      <c r="E897" s="1">
        <f>D897-D896</f>
        <v>187720</v>
      </c>
      <c r="F897" s="1">
        <v>0</v>
      </c>
      <c r="G897" s="1">
        <v>0</v>
      </c>
      <c r="H897" s="1" t="b">
        <f t="shared" si="26"/>
        <v>1</v>
      </c>
    </row>
    <row r="898" spans="1:8" x14ac:dyDescent="0.3">
      <c r="A898" s="1">
        <v>897</v>
      </c>
      <c r="B898" s="1">
        <v>165606138</v>
      </c>
      <c r="C898" s="1">
        <f>B898-B897</f>
        <v>184620</v>
      </c>
      <c r="D898" s="1">
        <f t="shared" si="27"/>
        <v>168386838</v>
      </c>
      <c r="E898" s="1">
        <f>D898-D897</f>
        <v>187720</v>
      </c>
      <c r="F898" s="1">
        <v>0</v>
      </c>
      <c r="G898" s="1">
        <v>0</v>
      </c>
      <c r="H898" s="1" t="b">
        <f t="shared" ref="H898:H901" si="28">F898=G898</f>
        <v>1</v>
      </c>
    </row>
    <row r="899" spans="1:8" x14ac:dyDescent="0.3">
      <c r="A899" s="1">
        <v>898</v>
      </c>
      <c r="B899" s="1">
        <v>165790758</v>
      </c>
      <c r="C899" s="1">
        <f>B899-B898</f>
        <v>184620</v>
      </c>
      <c r="D899" s="1">
        <f t="shared" ref="D899:D901" si="29">B899+3100*A899</f>
        <v>168574558</v>
      </c>
      <c r="E899" s="1">
        <f>D899-D898</f>
        <v>187720</v>
      </c>
      <c r="F899" s="1">
        <v>5</v>
      </c>
      <c r="G899" s="1">
        <v>5</v>
      </c>
      <c r="H899" s="1" t="b">
        <f t="shared" si="28"/>
        <v>1</v>
      </c>
    </row>
    <row r="900" spans="1:8" x14ac:dyDescent="0.3">
      <c r="A900" s="1">
        <v>899</v>
      </c>
      <c r="B900" s="1">
        <v>165975378</v>
      </c>
      <c r="C900" s="1">
        <f t="shared" ref="C900:C901" si="30">B900-B899</f>
        <v>184620</v>
      </c>
      <c r="D900" s="1">
        <f t="shared" si="29"/>
        <v>168762278</v>
      </c>
      <c r="E900" s="1">
        <f t="shared" ref="E900:E901" si="31">D900-D899</f>
        <v>187720</v>
      </c>
      <c r="F900" s="1">
        <v>7</v>
      </c>
      <c r="G900" s="1">
        <v>7</v>
      </c>
      <c r="H900" s="1" t="b">
        <f t="shared" si="28"/>
        <v>1</v>
      </c>
    </row>
    <row r="901" spans="1:8" x14ac:dyDescent="0.3">
      <c r="A901" s="1">
        <v>900</v>
      </c>
      <c r="B901" s="1">
        <v>166159998</v>
      </c>
      <c r="C901" s="1">
        <f t="shared" si="30"/>
        <v>184620</v>
      </c>
      <c r="D901" s="1">
        <f t="shared" si="29"/>
        <v>168949998</v>
      </c>
      <c r="E901" s="1">
        <f t="shared" si="31"/>
        <v>187720</v>
      </c>
      <c r="F901" s="1">
        <v>8</v>
      </c>
      <c r="G901" s="1">
        <v>8</v>
      </c>
      <c r="H901" s="1" t="b">
        <f t="shared" si="28"/>
        <v>1</v>
      </c>
    </row>
  </sheetData>
  <autoFilter ref="A1:H901" xr:uid="{9C14CFB4-6511-4459-8CD6-2A036D3FA88B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2022-11-01T07:40:38Z</dcterms:modified>
</cp:coreProperties>
</file>