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u\GitHub\RPA_Template-RHENRY\Template\Data\"/>
    </mc:Choice>
  </mc:AlternateContent>
  <xr:revisionPtr revIDLastSave="0" documentId="13_ncr:1_{D58F70FD-D2D5-4EFD-85A0-35885E1A68B7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DEV" sheetId="6" r:id="rId1"/>
    <sheet name="UAT" sheetId="5" r:id="rId2"/>
    <sheet name="PrePROD" sheetId="4" r:id="rId3"/>
    <sheet name="PROD" sheetId="1" r:id="rId4"/>
    <sheet name="Core-Constante" sheetId="7" r:id="rId5"/>
    <sheet name="Core-Assets" sheetId="8" r:id="rId6"/>
    <sheet name="Constants" sheetId="2" r:id="rId7"/>
    <sheet name="Assets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<sst xmlns="http://schemas.openxmlformats.org/spreadsheetml/2006/main" count="283" uniqueCount="126">
  <si>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</si>
  <si>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</si>
  <si>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</si>
  <si>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</si>
  <si>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</si>
  <si>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</si>
  <si>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</si>
  <si>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</si>
  <si>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</si>
  <si>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</si>
  <si>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</si>
  <si>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</si>
  <si>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</si>
  <si>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</si>
  <si>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</si>
  <si>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</si>
  <si>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</si>
  <si>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</si>
  <si>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</si>
  <si>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</si>
  <si>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</si>
  <si>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</si>
  <si>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</si>
  <si>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</si>
  <si>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</si>
  <si>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</si>
  <si>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RetryNumberGetTransactionItem</t>
  </si>
  <si>
    <t>RetryNumberSetTransactionStatus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</si>
  <si>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</si>
  <si>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</si>
  <si>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Rubrique</t>
  </si>
  <si>
    <t>General</t>
  </si>
  <si>
    <t>Log</t>
  </si>
  <si>
    <t>Transaction</t>
  </si>
  <si>
    <t>Monkey</t>
  </si>
  <si>
    <t>NB_Monkey</t>
  </si>
  <si>
    <t>33/100</t>
  </si>
  <si>
    <t>Process</t>
  </si>
  <si>
    <t>FolderArchive</t>
  </si>
  <si>
    <t>Data\Archive</t>
  </si>
  <si>
    <t>FolderWorking</t>
  </si>
  <si>
    <t>Data\Temp</t>
  </si>
  <si>
    <t>Recap</t>
  </si>
  <si>
    <t>FolderRecap</t>
  </si>
  <si>
    <t>Data\Recap</t>
  </si>
  <si>
    <t>FolderOut</t>
  </si>
  <si>
    <t>Core</t>
  </si>
  <si>
    <t>Processus</t>
  </si>
  <si>
    <t>Projet</t>
  </si>
  <si>
    <t>RPA0000</t>
  </si>
  <si>
    <t>Orchestrator</t>
  </si>
  <si>
    <t>client_id</t>
  </si>
  <si>
    <t>Texte</t>
  </si>
  <si>
    <t>Facultatif</t>
  </si>
  <si>
    <t>refresh_token</t>
  </si>
  <si>
    <t>TenantName</t>
  </si>
  <si>
    <t>ServerSMTP</t>
  </si>
  <si>
    <t>Obligatoire</t>
  </si>
  <si>
    <t>CONFIG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</si>
  <si>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</si>
  <si>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</si>
  <si>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TryErrors</t>
  </si>
  <si>
    <t>Email_Port</t>
  </si>
  <si>
    <t>Email_ServeurSMTP</t>
  </si>
  <si>
    <t>Entier</t>
  </si>
  <si>
    <t>Port</t>
  </si>
  <si>
    <t>Credential</t>
  </si>
  <si>
    <t>LogDB_NOSQL</t>
  </si>
  <si>
    <t>LogDB_NOSQL_URL</t>
  </si>
  <si>
    <t>Url</t>
  </si>
  <si>
    <t>Unite</t>
  </si>
  <si>
    <t>TemplateFolder</t>
  </si>
  <si>
    <t>Pays</t>
  </si>
  <si>
    <t>France</t>
  </si>
  <si>
    <t>IsActif</t>
  </si>
  <si>
    <t>LogDB_NOSQL_Actif</t>
  </si>
  <si>
    <t>Bool</t>
  </si>
  <si>
    <t>Type</t>
  </si>
  <si>
    <t>LogTxt_Actif</t>
  </si>
  <si>
    <t>LogTxt</t>
  </si>
  <si>
    <t>LogTxt_PathFolderBase</t>
  </si>
  <si>
    <t>Path</t>
  </si>
  <si>
    <t>Orchestrator_client_id</t>
  </si>
  <si>
    <t>Orchestrator_refresh_token</t>
  </si>
  <si>
    <t>Orchestrator_TenantName</t>
  </si>
  <si>
    <t>AccountLogicalName</t>
  </si>
  <si>
    <t>Orchestrator_AccountLogicalName</t>
  </si>
  <si>
    <t>TEST</t>
  </si>
  <si>
    <t>Template 1.00 REF Custom</t>
  </si>
  <si>
    <t>Email</t>
  </si>
  <si>
    <t>Email_NameError</t>
  </si>
  <si>
    <t>Email_EmailError</t>
  </si>
  <si>
    <t>NameError</t>
  </si>
  <si>
    <t>EmailError</t>
  </si>
  <si>
    <t>NameRecap</t>
  </si>
  <si>
    <t>EmaiRecap</t>
  </si>
  <si>
    <t>Email_NameRecap</t>
  </si>
  <si>
    <t>Email_EmailRecap</t>
  </si>
  <si>
    <t>WithRecap</t>
  </si>
  <si>
    <t>False</t>
  </si>
  <si>
    <t>Login</t>
  </si>
  <si>
    <t>Email_CredentialSMTP_Login</t>
  </si>
  <si>
    <t>Pwd</t>
  </si>
  <si>
    <t>Email_CredentialSMTP_Pwd</t>
  </si>
  <si>
    <t>LogDB_NOSQL_Credential_Login</t>
  </si>
  <si>
    <t>LogDB_NOSQL_Credential_Pwd</t>
  </si>
  <si>
    <t>IS Paterne</t>
  </si>
  <si>
    <t>Folder</t>
  </si>
  <si>
    <t>Template</t>
  </si>
  <si>
    <t>Qliste</t>
  </si>
  <si>
    <t>TemplateQlist</t>
  </si>
  <si>
    <t>*</t>
  </si>
  <si>
    <t>RégionDuMonde</t>
  </si>
  <si>
    <t>Europe</t>
  </si>
  <si>
    <t>Env</t>
  </si>
  <si>
    <t>Environnement</t>
  </si>
  <si>
    <t>Performer</t>
  </si>
  <si>
    <t>With</t>
  </si>
  <si>
    <t>True</t>
  </si>
  <si>
    <t>Dispatcher</t>
  </si>
  <si>
    <t>NbDepot</t>
  </si>
  <si>
    <t>Nombre de dépots téléchargé</t>
  </si>
  <si>
    <t>Dispacher</t>
  </si>
  <si>
    <t>SiteWeb</t>
  </si>
  <si>
    <t>https://github.com/renaudfractale/</t>
  </si>
  <si>
    <t>Data\{{Projet}}\{{Env}}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</si>
</sst>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enaudfracta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CD70-B5FB-4F2A-943F-D95D2FC0EAAC}">
  <dimension ref="A1:AA998"/>
  <sheetViews>
    <sheetView workbookViewId="0">
      <selection sqref="A1:E2"/>
    </sheetView>
  </sheetViews>
  <sheetFormatPr baseColWidth="10" defaultColWidth="14.42578125" defaultRowHeight="15" customHeight="1"/>
  <cols>
    <col min="1" max="1" width="11.7109375" style="7" bestFit="1" customWidth="1"/>
    <col min="2" max="2" width="9" style="7" bestFit="1" customWidth="1"/>
    <col min="3" max="3" width="7.7109375" style="7" bestFit="1" customWidth="1"/>
    <col min="4" max="4" width="12.85546875" style="7" bestFit="1" customWidth="1"/>
    <col min="5" max="5" width="27.85546875" style="7" bestFit="1" customWidth="1"/>
    <col min="6" max="27" width="8.7109375" style="7" customWidth="1"/>
    <col min="28" max="16384" width="14.42578125" style="7"/>
  </cols>
  <sheetData>
    <row r="1" spans="1:27" ht="14.25" customHeight="1">
      <c r="A1" s="6" t="s">
        <v>30</v>
      </c>
      <c r="B1" s="6" t="s">
        <v>0</v>
      </c>
      <c r="C1" s="6" t="s">
        <v>1</v>
      </c>
      <c r="D1" s="6" t="s">
        <v>106</v>
      </c>
      <c r="E1" s="6" t="s">
        <v>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4.25" customHeight="1">
      <c r="A2" s="7" t="s">
        <v>119</v>
      </c>
      <c r="B2" s="12" t="s">
        <v>120</v>
      </c>
      <c r="C2" s="12">
        <v>2</v>
      </c>
      <c r="D2" s="12">
        <v>0</v>
      </c>
      <c r="E2" s="7" t="s">
        <v>121</v>
      </c>
    </row>
    <row r="3" spans="1:27">
      <c r="B3" s="12"/>
      <c r="C3" s="12"/>
      <c r="D3" s="13"/>
    </row>
    <row r="4" spans="1:27" ht="14.25" customHeight="1"/>
    <row r="5" spans="1:27">
      <c r="D5" s="13"/>
    </row>
    <row r="6" spans="1:27" ht="14.25" customHeight="1"/>
    <row r="7" spans="1:27" ht="14.25" customHeight="1"/>
    <row r="8" spans="1:27" ht="14.25" customHeight="1"/>
    <row r="9" spans="1:27" ht="14.25" customHeight="1"/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s="7" customFormat="1" ht="14.25" customHeight="1"/>
    <row r="18" s="7" customFormat="1" ht="14.25" customHeight="1"/>
    <row r="19" s="7" customFormat="1" ht="14.25" customHeight="1"/>
    <row r="20" s="7" customFormat="1" ht="14.25" customHeight="1"/>
    <row r="21" s="7" customFormat="1" ht="14.25" customHeight="1"/>
    <row r="22" s="7" customFormat="1" ht="14.25" customHeight="1"/>
    <row r="23" s="7" customFormat="1" ht="14.25" customHeight="1"/>
    <row r="24" s="7" customFormat="1" ht="14.25" customHeight="1"/>
    <row r="25" s="7" customFormat="1" ht="14.25" customHeight="1"/>
    <row r="26" s="7" customFormat="1" ht="14.25" customHeight="1"/>
    <row r="27" s="7" customFormat="1" ht="14.25" customHeight="1"/>
    <row r="28" s="7" customFormat="1" ht="14.25" customHeight="1"/>
    <row r="29" s="7" customFormat="1" ht="14.25" customHeight="1"/>
    <row r="30" s="7" customFormat="1" ht="14.25" customHeight="1"/>
    <row r="31" s="7" customFormat="1" ht="14.25" customHeight="1"/>
    <row r="32" s="7" customFormat="1" ht="14.25" customHeight="1"/>
    <row r="33" s="7" customFormat="1" ht="14.25" customHeight="1"/>
    <row r="34" s="7" customFormat="1" ht="14.25" customHeight="1"/>
    <row r="35" s="7" customFormat="1" ht="14.25" customHeight="1"/>
    <row r="36" s="7" customFormat="1" ht="14.25" customHeight="1"/>
    <row r="37" s="7" customFormat="1" ht="14.25" customHeight="1"/>
    <row r="38" s="7" customFormat="1" ht="14.25" customHeight="1"/>
    <row r="39" s="7" customFormat="1" ht="14.25" customHeight="1"/>
    <row r="40" s="7" customFormat="1" ht="14.25" customHeight="1"/>
    <row r="41" s="7" customFormat="1" ht="14.25" customHeight="1"/>
    <row r="42" s="7" customFormat="1" ht="14.25" customHeight="1"/>
    <row r="43" s="7" customFormat="1" ht="14.25" customHeight="1"/>
    <row r="44" s="7" customFormat="1" ht="14.25" customHeight="1"/>
    <row r="45" s="7" customFormat="1" ht="14.25" customHeight="1"/>
    <row r="46" s="7" customFormat="1" ht="14.25" customHeight="1"/>
    <row r="47" s="7" customFormat="1" ht="14.25" customHeight="1"/>
    <row r="48" s="7" customFormat="1" ht="14.25" customHeight="1"/>
    <row r="49" s="7" customFormat="1" ht="14.25" customHeight="1"/>
    <row r="50" s="7" customFormat="1" ht="14.25" customHeight="1"/>
    <row r="51" s="7" customFormat="1" ht="14.25" customHeight="1"/>
    <row r="52" s="7" customFormat="1" ht="14.25" customHeight="1"/>
    <row r="53" s="7" customFormat="1" ht="14.25" customHeight="1"/>
    <row r="54" s="7" customFormat="1" ht="14.25" customHeight="1"/>
    <row r="55" s="7" customFormat="1" ht="14.25" customHeight="1"/>
    <row r="56" s="7" customFormat="1" ht="14.25" customHeight="1"/>
    <row r="57" s="7" customFormat="1" ht="14.25" customHeight="1"/>
    <row r="58" s="7" customFormat="1" ht="14.25" customHeight="1"/>
    <row r="59" s="7" customFormat="1" ht="14.25" customHeight="1"/>
    <row r="60" s="7" customFormat="1" ht="14.25" customHeight="1"/>
    <row r="61" s="7" customFormat="1" ht="14.25" customHeight="1"/>
    <row r="62" s="7" customFormat="1" ht="14.25" customHeight="1"/>
    <row r="63" s="7" customFormat="1" ht="14.25" customHeight="1"/>
    <row r="64" s="7" customFormat="1" ht="14.25" customHeight="1"/>
    <row r="65" s="7" customFormat="1" ht="14.25" customHeight="1"/>
    <row r="66" s="7" customFormat="1" ht="14.25" customHeight="1"/>
    <row r="67" s="7" customFormat="1" ht="14.25" customHeight="1"/>
    <row r="68" s="7" customFormat="1" ht="14.25" customHeight="1"/>
    <row r="69" s="7" customFormat="1" ht="14.25" customHeight="1"/>
    <row r="70" s="7" customFormat="1" ht="14.25" customHeight="1"/>
    <row r="71" s="7" customFormat="1" ht="14.25" customHeight="1"/>
    <row r="72" s="7" customFormat="1" ht="14.25" customHeight="1"/>
    <row r="73" s="7" customFormat="1" ht="14.25" customHeight="1"/>
    <row r="74" s="7" customFormat="1" ht="14.25" customHeight="1"/>
    <row r="75" s="7" customFormat="1" ht="14.25" customHeight="1"/>
    <row r="76" s="7" customFormat="1" ht="14.25" customHeight="1"/>
    <row r="77" s="7" customFormat="1" ht="14.25" customHeight="1"/>
    <row r="78" s="7" customFormat="1" ht="14.25" customHeight="1"/>
    <row r="79" s="7" customFormat="1" ht="14.25" customHeight="1"/>
    <row r="80" s="7" customFormat="1" ht="14.25" customHeight="1"/>
    <row r="81" s="7" customFormat="1" ht="14.25" customHeight="1"/>
    <row r="82" s="7" customFormat="1" ht="14.25" customHeight="1"/>
    <row r="83" s="7" customFormat="1" ht="14.25" customHeight="1"/>
    <row r="84" s="7" customFormat="1" ht="14.25" customHeight="1"/>
    <row r="85" s="7" customFormat="1" ht="14.25" customHeight="1"/>
    <row r="86" s="7" customFormat="1" ht="14.25" customHeight="1"/>
    <row r="87" s="7" customFormat="1" ht="14.25" customHeight="1"/>
    <row r="88" s="7" customFormat="1" ht="14.25" customHeight="1"/>
    <row r="89" s="7" customFormat="1" ht="14.25" customHeight="1"/>
    <row r="90" s="7" customFormat="1" ht="14.25" customHeight="1"/>
    <row r="91" s="7" customFormat="1" ht="14.25" customHeight="1"/>
    <row r="92" s="7" customFormat="1" ht="14.25" customHeight="1"/>
    <row r="93" s="7" customFormat="1" ht="14.25" customHeight="1"/>
    <row r="94" s="7" customFormat="1" ht="14.25" customHeight="1"/>
    <row r="95" s="7" customFormat="1" ht="14.25" customHeight="1"/>
    <row r="96" s="7" customFormat="1" ht="14.25" customHeight="1"/>
    <row r="97" s="7" customFormat="1" ht="14.25" customHeight="1"/>
    <row r="98" s="7" customFormat="1" ht="14.25" customHeight="1"/>
    <row r="99" s="7" customFormat="1" ht="14.25" customHeight="1"/>
    <row r="100" s="7" customFormat="1" ht="14.25" customHeight="1"/>
    <row r="101" s="7" customFormat="1" ht="14.25" customHeight="1"/>
    <row r="102" s="7" customFormat="1" ht="14.25" customHeight="1"/>
    <row r="103" s="7" customFormat="1" ht="14.25" customHeight="1"/>
    <row r="104" s="7" customFormat="1" ht="14.25" customHeight="1"/>
    <row r="105" s="7" customFormat="1" ht="14.25" customHeight="1"/>
    <row r="106" s="7" customFormat="1" ht="14.25" customHeight="1"/>
    <row r="107" s="7" customFormat="1" ht="14.25" customHeight="1"/>
    <row r="108" s="7" customFormat="1" ht="14.25" customHeight="1"/>
    <row r="109" s="7" customFormat="1" ht="14.25" customHeight="1"/>
    <row r="110" s="7" customFormat="1" ht="14.25" customHeight="1"/>
    <row r="111" s="7" customFormat="1" ht="14.25" customHeight="1"/>
    <row r="112" s="7" customFormat="1" ht="14.25" customHeight="1"/>
    <row r="113" s="7" customFormat="1" ht="14.25" customHeight="1"/>
    <row r="114" s="7" customFormat="1" ht="14.25" customHeight="1"/>
    <row r="115" s="7" customFormat="1" ht="14.25" customHeight="1"/>
    <row r="116" s="7" customFormat="1" ht="14.25" customHeight="1"/>
    <row r="117" s="7" customFormat="1" ht="14.25" customHeight="1"/>
    <row r="118" s="7" customFormat="1" ht="14.25" customHeight="1"/>
    <row r="119" s="7" customFormat="1" ht="14.25" customHeight="1"/>
    <row r="120" s="7" customFormat="1" ht="14.25" customHeight="1"/>
    <row r="121" s="7" customFormat="1" ht="14.25" customHeight="1"/>
    <row r="122" s="7" customFormat="1" ht="14.25" customHeight="1"/>
    <row r="123" s="7" customFormat="1" ht="14.25" customHeight="1"/>
    <row r="124" s="7" customFormat="1" ht="14.25" customHeight="1"/>
    <row r="125" s="7" customFormat="1" ht="14.25" customHeight="1"/>
    <row r="126" s="7" customFormat="1" ht="14.25" customHeight="1"/>
    <row r="127" s="7" customFormat="1" ht="14.25" customHeight="1"/>
    <row r="128" s="7" customFormat="1" ht="14.25" customHeight="1"/>
    <row r="129" s="7" customFormat="1" ht="14.25" customHeight="1"/>
    <row r="130" s="7" customFormat="1" ht="14.25" customHeight="1"/>
    <row r="131" s="7" customFormat="1" ht="14.25" customHeight="1"/>
    <row r="132" s="7" customFormat="1" ht="14.25" customHeight="1"/>
    <row r="133" s="7" customFormat="1" ht="14.25" customHeight="1"/>
    <row r="134" s="7" customFormat="1" ht="14.25" customHeight="1"/>
    <row r="135" s="7" customFormat="1" ht="14.25" customHeight="1"/>
    <row r="136" s="7" customFormat="1" ht="14.25" customHeight="1"/>
    <row r="137" s="7" customFormat="1" ht="14.25" customHeight="1"/>
    <row r="138" s="7" customFormat="1" ht="14.25" customHeight="1"/>
    <row r="139" s="7" customFormat="1" ht="14.25" customHeight="1"/>
    <row r="140" s="7" customFormat="1" ht="14.25" customHeight="1"/>
    <row r="141" s="7" customFormat="1" ht="14.25" customHeight="1"/>
    <row r="142" s="7" customFormat="1" ht="14.25" customHeight="1"/>
    <row r="143" s="7" customFormat="1" ht="14.25" customHeight="1"/>
    <row r="144" s="7" customFormat="1" ht="14.25" customHeight="1"/>
    <row r="145" s="7" customFormat="1" ht="14.25" customHeight="1"/>
    <row r="146" s="7" customFormat="1" ht="14.25" customHeight="1"/>
    <row r="147" s="7" customFormat="1" ht="14.25" customHeight="1"/>
    <row r="148" s="7" customFormat="1" ht="14.25" customHeight="1"/>
    <row r="149" s="7" customFormat="1" ht="14.25" customHeight="1"/>
    <row r="150" s="7" customFormat="1" ht="14.25" customHeight="1"/>
    <row r="151" s="7" customFormat="1" ht="14.25" customHeight="1"/>
    <row r="152" s="7" customFormat="1" ht="14.25" customHeight="1"/>
    <row r="153" s="7" customFormat="1" ht="14.25" customHeight="1"/>
    <row r="154" s="7" customFormat="1" ht="14.25" customHeight="1"/>
    <row r="155" s="7" customFormat="1" ht="14.25" customHeight="1"/>
    <row r="156" s="7" customFormat="1" ht="14.25" customHeight="1"/>
    <row r="157" s="7" customFormat="1" ht="14.25" customHeight="1"/>
    <row r="158" s="7" customFormat="1" ht="14.25" customHeight="1"/>
    <row r="159" s="7" customFormat="1" ht="14.25" customHeight="1"/>
    <row r="160" s="7" customFormat="1" ht="14.25" customHeight="1"/>
    <row r="161" s="7" customFormat="1" ht="14.25" customHeight="1"/>
    <row r="162" s="7" customFormat="1" ht="14.25" customHeight="1"/>
    <row r="163" s="7" customFormat="1" ht="14.25" customHeight="1"/>
    <row r="164" s="7" customFormat="1" ht="14.25" customHeight="1"/>
    <row r="165" s="7" customFormat="1" ht="14.25" customHeight="1"/>
    <row r="166" s="7" customFormat="1" ht="14.25" customHeight="1"/>
    <row r="167" s="7" customFormat="1" ht="14.25" customHeight="1"/>
    <row r="168" s="7" customFormat="1" ht="14.25" customHeight="1"/>
    <row r="169" s="7" customFormat="1" ht="14.25" customHeight="1"/>
    <row r="170" s="7" customFormat="1" ht="14.25" customHeight="1"/>
    <row r="171" s="7" customFormat="1" ht="14.25" customHeight="1"/>
    <row r="172" s="7" customFormat="1" ht="14.25" customHeight="1"/>
    <row r="173" s="7" customFormat="1" ht="14.25" customHeight="1"/>
    <row r="174" s="7" customFormat="1" ht="14.25" customHeight="1"/>
    <row r="175" s="7" customFormat="1" ht="14.25" customHeight="1"/>
    <row r="176" s="7" customFormat="1" ht="14.25" customHeight="1"/>
    <row r="177" s="7" customFormat="1" ht="14.25" customHeight="1"/>
    <row r="178" s="7" customFormat="1" ht="14.25" customHeight="1"/>
    <row r="179" s="7" customFormat="1" ht="14.25" customHeight="1"/>
    <row r="180" s="7" customFormat="1" ht="14.25" customHeight="1"/>
    <row r="181" s="7" customFormat="1" ht="14.25" customHeight="1"/>
    <row r="182" s="7" customFormat="1" ht="14.25" customHeight="1"/>
    <row r="183" s="7" customFormat="1" ht="14.25" customHeight="1"/>
    <row r="184" s="7" customFormat="1" ht="14.25" customHeight="1"/>
    <row r="185" s="7" customFormat="1" ht="14.25" customHeight="1"/>
    <row r="186" s="7" customFormat="1" ht="14.25" customHeight="1"/>
    <row r="187" s="7" customFormat="1" ht="14.25" customHeight="1"/>
    <row r="188" s="7" customFormat="1" ht="14.25" customHeight="1"/>
    <row r="189" s="7" customFormat="1" ht="14.25" customHeight="1"/>
    <row r="190" s="7" customFormat="1" ht="14.25" customHeight="1"/>
    <row r="191" s="7" customFormat="1" ht="14.25" customHeight="1"/>
    <row r="192" s="7" customFormat="1" ht="14.25" customHeight="1"/>
    <row r="193" s="7" customFormat="1" ht="14.25" customHeight="1"/>
    <row r="194" s="7" customFormat="1" ht="14.25" customHeight="1"/>
    <row r="195" s="7" customFormat="1" ht="14.25" customHeight="1"/>
    <row r="196" s="7" customFormat="1" ht="14.25" customHeight="1"/>
    <row r="197" s="7" customFormat="1" ht="14.25" customHeight="1"/>
    <row r="198" s="7" customFormat="1" ht="14.25" customHeight="1"/>
    <row r="199" s="7" customFormat="1" ht="14.25" customHeight="1"/>
    <row r="200" s="7" customFormat="1" ht="14.25" customHeight="1"/>
    <row r="201" s="7" customFormat="1" ht="14.25" customHeight="1"/>
    <row r="202" s="7" customFormat="1" ht="14.25" customHeight="1"/>
    <row r="203" s="7" customFormat="1" ht="14.25" customHeight="1"/>
    <row r="204" s="7" customFormat="1" ht="14.25" customHeight="1"/>
    <row r="205" s="7" customFormat="1" ht="14.25" customHeight="1"/>
    <row r="206" s="7" customFormat="1" ht="14.25" customHeight="1"/>
    <row r="207" s="7" customFormat="1" ht="14.25" customHeight="1"/>
    <row r="208" s="7" customFormat="1" ht="14.25" customHeight="1"/>
    <row r="209" s="7" customFormat="1" ht="14.25" customHeight="1"/>
    <row r="210" s="7" customFormat="1" ht="14.25" customHeight="1"/>
    <row r="211" s="7" customFormat="1" ht="14.25" customHeight="1"/>
    <row r="212" s="7" customFormat="1" ht="14.25" customHeight="1"/>
    <row r="213" s="7" customFormat="1" ht="14.25" customHeight="1"/>
    <row r="214" s="7" customFormat="1" ht="14.25" customHeight="1"/>
    <row r="215" s="7" customFormat="1" ht="14.25" customHeight="1"/>
    <row r="216" s="7" customFormat="1" ht="14.25" customHeight="1"/>
    <row r="217" s="7" customFormat="1" ht="14.25" customHeight="1"/>
    <row r="218" s="7" customFormat="1" ht="14.25" customHeight="1"/>
    <row r="219" s="7" customFormat="1" ht="14.25" customHeight="1"/>
    <row r="220" s="7" customFormat="1" ht="14.25" customHeight="1"/>
    <row r="221" s="7" customFormat="1" ht="14.25" customHeight="1"/>
    <row r="222" s="7" customFormat="1" ht="14.25" customHeight="1"/>
    <row r="223" s="7" customFormat="1" ht="14.25" customHeight="1"/>
    <row r="224" s="7" customFormat="1" ht="14.25" customHeight="1"/>
    <row r="225" s="7" customFormat="1" ht="14.25" customHeight="1"/>
    <row r="226" s="7" customFormat="1" ht="14.25" customHeight="1"/>
    <row r="227" s="7" customFormat="1" ht="14.25" customHeight="1"/>
    <row r="228" s="7" customFormat="1" ht="14.25" customHeight="1"/>
    <row r="229" s="7" customFormat="1" ht="14.25" customHeight="1"/>
    <row r="230" s="7" customFormat="1" ht="14.25" customHeight="1"/>
    <row r="231" s="7" customFormat="1" ht="14.25" customHeight="1"/>
    <row r="232" s="7" customFormat="1" ht="14.25" customHeight="1"/>
    <row r="233" s="7" customFormat="1" ht="14.25" customHeight="1"/>
    <row r="234" s="7" customFormat="1" ht="14.25" customHeight="1"/>
    <row r="235" s="7" customFormat="1" ht="14.25" customHeight="1"/>
    <row r="236" s="7" customFormat="1" ht="14.25" customHeight="1"/>
    <row r="237" s="7" customFormat="1" ht="14.25" customHeight="1"/>
    <row r="238" s="7" customFormat="1" ht="14.25" customHeight="1"/>
    <row r="239" s="7" customFormat="1" ht="14.25" customHeight="1"/>
    <row r="240" s="7" customFormat="1" ht="14.25" customHeight="1"/>
    <row r="241" s="7" customFormat="1" ht="14.25" customHeight="1"/>
    <row r="242" s="7" customFormat="1" ht="14.25" customHeight="1"/>
    <row r="243" s="7" customFormat="1" ht="14.25" customHeight="1"/>
    <row r="244" s="7" customFormat="1" ht="14.25" customHeight="1"/>
    <row r="245" s="7" customFormat="1" ht="14.25" customHeight="1"/>
    <row r="246" s="7" customFormat="1" ht="14.25" customHeight="1"/>
    <row r="247" s="7" customFormat="1" ht="14.25" customHeight="1"/>
    <row r="248" s="7" customFormat="1" ht="14.25" customHeight="1"/>
    <row r="249" s="7" customFormat="1" ht="14.25" customHeight="1"/>
    <row r="250" s="7" customFormat="1" ht="14.25" customHeight="1"/>
    <row r="251" s="7" customFormat="1" ht="14.25" customHeight="1"/>
    <row r="252" s="7" customFormat="1" ht="14.25" customHeight="1"/>
    <row r="253" s="7" customFormat="1" ht="14.25" customHeight="1"/>
    <row r="254" s="7" customFormat="1" ht="14.25" customHeight="1"/>
    <row r="255" s="7" customFormat="1" ht="14.25" customHeight="1"/>
    <row r="256" s="7" customFormat="1" ht="14.25" customHeight="1"/>
    <row r="257" s="7" customFormat="1" ht="14.25" customHeight="1"/>
    <row r="258" s="7" customFormat="1" ht="14.25" customHeight="1"/>
    <row r="259" s="7" customFormat="1" ht="14.25" customHeight="1"/>
    <row r="260" s="7" customFormat="1" ht="14.25" customHeight="1"/>
    <row r="261" s="7" customFormat="1" ht="14.25" customHeight="1"/>
    <row r="262" s="7" customFormat="1" ht="14.25" customHeight="1"/>
    <row r="263" s="7" customFormat="1" ht="14.25" customHeight="1"/>
    <row r="264" s="7" customFormat="1" ht="14.25" customHeight="1"/>
    <row r="265" s="7" customFormat="1" ht="14.25" customHeight="1"/>
    <row r="266" s="7" customFormat="1" ht="14.25" customHeight="1"/>
    <row r="267" s="7" customFormat="1" ht="14.25" customHeight="1"/>
    <row r="268" s="7" customFormat="1" ht="14.25" customHeight="1"/>
    <row r="269" s="7" customFormat="1" ht="14.25" customHeight="1"/>
    <row r="270" s="7" customFormat="1" ht="14.25" customHeight="1"/>
    <row r="271" s="7" customFormat="1" ht="14.25" customHeight="1"/>
    <row r="272" s="7" customFormat="1" ht="14.25" customHeight="1"/>
    <row r="273" s="7" customFormat="1" ht="14.25" customHeight="1"/>
    <row r="274" s="7" customFormat="1" ht="14.25" customHeight="1"/>
    <row r="275" s="7" customFormat="1" ht="14.25" customHeight="1"/>
    <row r="276" s="7" customFormat="1" ht="14.25" customHeight="1"/>
    <row r="277" s="7" customFormat="1" ht="14.25" customHeight="1"/>
    <row r="278" s="7" customFormat="1" ht="14.25" customHeight="1"/>
    <row r="279" s="7" customFormat="1" ht="14.25" customHeight="1"/>
    <row r="280" s="7" customFormat="1" ht="14.25" customHeight="1"/>
    <row r="281" s="7" customFormat="1" ht="14.25" customHeight="1"/>
    <row r="282" s="7" customFormat="1" ht="14.25" customHeight="1"/>
    <row r="283" s="7" customFormat="1" ht="14.25" customHeight="1"/>
    <row r="284" s="7" customFormat="1" ht="14.25" customHeight="1"/>
    <row r="285" s="7" customFormat="1" ht="14.25" customHeight="1"/>
    <row r="286" s="7" customFormat="1" ht="14.25" customHeight="1"/>
    <row r="287" s="7" customFormat="1" ht="14.25" customHeight="1"/>
    <row r="288" s="7" customFormat="1" ht="14.25" customHeight="1"/>
    <row r="289" s="7" customFormat="1" ht="14.25" customHeight="1"/>
    <row r="290" s="7" customFormat="1" ht="14.25" customHeight="1"/>
    <row r="291" s="7" customFormat="1" ht="14.25" customHeight="1"/>
    <row r="292" s="7" customFormat="1" ht="14.25" customHeight="1"/>
    <row r="293" s="7" customFormat="1" ht="14.25" customHeight="1"/>
    <row r="294" s="7" customFormat="1" ht="14.25" customHeight="1"/>
    <row r="295" s="7" customFormat="1" ht="14.25" customHeight="1"/>
    <row r="296" s="7" customFormat="1" ht="14.25" customHeight="1"/>
    <row r="297" s="7" customFormat="1" ht="14.25" customHeight="1"/>
    <row r="298" s="7" customFormat="1" ht="14.25" customHeight="1"/>
    <row r="299" s="7" customFormat="1" ht="14.25" customHeight="1"/>
    <row r="300" s="7" customFormat="1" ht="14.25" customHeight="1"/>
    <row r="301" s="7" customFormat="1" ht="14.25" customHeight="1"/>
    <row r="302" s="7" customFormat="1" ht="14.25" customHeight="1"/>
    <row r="303" s="7" customFormat="1" ht="14.25" customHeight="1"/>
    <row r="304" s="7" customFormat="1" ht="14.25" customHeight="1"/>
    <row r="305" s="7" customFormat="1" ht="14.25" customHeight="1"/>
    <row r="306" s="7" customFormat="1" ht="14.25" customHeight="1"/>
    <row r="307" s="7" customFormat="1" ht="14.25" customHeight="1"/>
    <row r="308" s="7" customFormat="1" ht="14.25" customHeight="1"/>
    <row r="309" s="7" customFormat="1" ht="14.25" customHeight="1"/>
    <row r="310" s="7" customFormat="1" ht="14.25" customHeight="1"/>
    <row r="311" s="7" customFormat="1" ht="14.25" customHeight="1"/>
    <row r="312" s="7" customFormat="1" ht="14.25" customHeight="1"/>
    <row r="313" s="7" customFormat="1" ht="14.25" customHeight="1"/>
    <row r="314" s="7" customFormat="1" ht="14.25" customHeight="1"/>
    <row r="315" s="7" customFormat="1" ht="14.25" customHeight="1"/>
    <row r="316" s="7" customFormat="1" ht="14.25" customHeight="1"/>
    <row r="317" s="7" customFormat="1" ht="14.25" customHeight="1"/>
    <row r="318" s="7" customFormat="1" ht="14.25" customHeight="1"/>
    <row r="319" s="7" customFormat="1" ht="14.25" customHeight="1"/>
    <row r="320" s="7" customFormat="1" ht="14.25" customHeight="1"/>
    <row r="321" s="7" customFormat="1" ht="14.25" customHeight="1"/>
    <row r="322" s="7" customFormat="1" ht="14.25" customHeight="1"/>
    <row r="323" s="7" customFormat="1" ht="14.25" customHeight="1"/>
    <row r="324" s="7" customFormat="1" ht="14.25" customHeight="1"/>
    <row r="325" s="7" customFormat="1" ht="14.25" customHeight="1"/>
    <row r="326" s="7" customFormat="1" ht="14.25" customHeight="1"/>
    <row r="327" s="7" customFormat="1" ht="14.25" customHeight="1"/>
    <row r="328" s="7" customFormat="1" ht="14.25" customHeight="1"/>
    <row r="329" s="7" customFormat="1" ht="14.25" customHeight="1"/>
    <row r="330" s="7" customFormat="1" ht="14.25" customHeight="1"/>
    <row r="331" s="7" customFormat="1" ht="14.25" customHeight="1"/>
    <row r="332" s="7" customFormat="1" ht="14.25" customHeight="1"/>
    <row r="333" s="7" customFormat="1" ht="14.25" customHeight="1"/>
    <row r="334" s="7" customFormat="1" ht="14.25" customHeight="1"/>
    <row r="335" s="7" customFormat="1" ht="14.25" customHeight="1"/>
    <row r="336" s="7" customFormat="1" ht="14.25" customHeight="1"/>
    <row r="337" s="7" customFormat="1" ht="14.25" customHeight="1"/>
    <row r="338" s="7" customFormat="1" ht="14.25" customHeight="1"/>
    <row r="339" s="7" customFormat="1" ht="14.25" customHeight="1"/>
    <row r="340" s="7" customFormat="1" ht="14.25" customHeight="1"/>
    <row r="341" s="7" customFormat="1" ht="14.25" customHeight="1"/>
    <row r="342" s="7" customFormat="1" ht="14.25" customHeight="1"/>
    <row r="343" s="7" customFormat="1" ht="14.25" customHeight="1"/>
    <row r="344" s="7" customFormat="1" ht="14.25" customHeight="1"/>
    <row r="345" s="7" customFormat="1" ht="14.25" customHeight="1"/>
    <row r="346" s="7" customFormat="1" ht="14.25" customHeight="1"/>
    <row r="347" s="7" customFormat="1" ht="14.25" customHeight="1"/>
    <row r="348" s="7" customFormat="1" ht="14.25" customHeight="1"/>
    <row r="349" s="7" customFormat="1" ht="14.25" customHeight="1"/>
    <row r="350" s="7" customFormat="1" ht="14.25" customHeight="1"/>
    <row r="351" s="7" customFormat="1" ht="14.25" customHeight="1"/>
    <row r="352" s="7" customFormat="1" ht="14.25" customHeight="1"/>
    <row r="353" s="7" customFormat="1" ht="14.25" customHeight="1"/>
    <row r="354" s="7" customFormat="1" ht="14.25" customHeight="1"/>
    <row r="355" s="7" customFormat="1" ht="14.25" customHeight="1"/>
    <row r="356" s="7" customFormat="1" ht="14.25" customHeight="1"/>
    <row r="357" s="7" customFormat="1" ht="14.25" customHeight="1"/>
    <row r="358" s="7" customFormat="1" ht="14.25" customHeight="1"/>
    <row r="359" s="7" customFormat="1" ht="14.25" customHeight="1"/>
    <row r="360" s="7" customFormat="1" ht="14.25" customHeight="1"/>
    <row r="361" s="7" customFormat="1" ht="14.25" customHeight="1"/>
    <row r="362" s="7" customFormat="1" ht="14.25" customHeight="1"/>
    <row r="363" s="7" customFormat="1" ht="14.25" customHeight="1"/>
    <row r="364" s="7" customFormat="1" ht="14.25" customHeight="1"/>
    <row r="365" s="7" customFormat="1" ht="14.25" customHeight="1"/>
    <row r="366" s="7" customFormat="1" ht="14.25" customHeight="1"/>
    <row r="367" s="7" customFormat="1" ht="14.25" customHeight="1"/>
    <row r="368" s="7" customFormat="1" ht="14.25" customHeight="1"/>
    <row r="369" s="7" customFormat="1" ht="14.25" customHeight="1"/>
    <row r="370" s="7" customFormat="1" ht="14.25" customHeight="1"/>
    <row r="371" s="7" customFormat="1" ht="14.25" customHeight="1"/>
    <row r="372" s="7" customFormat="1" ht="14.25" customHeight="1"/>
    <row r="373" s="7" customFormat="1" ht="14.25" customHeight="1"/>
    <row r="374" s="7" customFormat="1" ht="14.25" customHeight="1"/>
    <row r="375" s="7" customFormat="1" ht="14.25" customHeight="1"/>
    <row r="376" s="7" customFormat="1" ht="14.25" customHeight="1"/>
    <row r="377" s="7" customFormat="1" ht="14.25" customHeight="1"/>
    <row r="378" s="7" customFormat="1" ht="14.25" customHeight="1"/>
    <row r="379" s="7" customFormat="1" ht="14.25" customHeight="1"/>
    <row r="380" s="7" customFormat="1" ht="14.25" customHeight="1"/>
    <row r="381" s="7" customFormat="1" ht="14.25" customHeight="1"/>
    <row r="382" s="7" customFormat="1" ht="14.25" customHeight="1"/>
    <row r="383" s="7" customFormat="1" ht="14.25" customHeight="1"/>
    <row r="384" s="7" customFormat="1" ht="14.25" customHeight="1"/>
    <row r="385" s="7" customFormat="1" ht="14.25" customHeight="1"/>
    <row r="386" s="7" customFormat="1" ht="14.25" customHeight="1"/>
    <row r="387" s="7" customFormat="1" ht="14.25" customHeight="1"/>
    <row r="388" s="7" customFormat="1" ht="14.25" customHeight="1"/>
    <row r="389" s="7" customFormat="1" ht="14.25" customHeight="1"/>
    <row r="390" s="7" customFormat="1" ht="14.25" customHeight="1"/>
    <row r="391" s="7" customFormat="1" ht="14.25" customHeight="1"/>
    <row r="392" s="7" customFormat="1" ht="14.25" customHeight="1"/>
    <row r="393" s="7" customFormat="1" ht="14.25" customHeight="1"/>
    <row r="394" s="7" customFormat="1" ht="14.25" customHeight="1"/>
    <row r="395" s="7" customFormat="1" ht="14.25" customHeight="1"/>
    <row r="396" s="7" customFormat="1" ht="14.25" customHeight="1"/>
    <row r="397" s="7" customFormat="1" ht="14.25" customHeight="1"/>
    <row r="398" s="7" customFormat="1" ht="14.25" customHeight="1"/>
    <row r="399" s="7" customFormat="1" ht="14.25" customHeight="1"/>
    <row r="400" s="7" customFormat="1" ht="14.25" customHeight="1"/>
    <row r="401" s="7" customFormat="1" ht="14.25" customHeight="1"/>
    <row r="402" s="7" customFormat="1" ht="14.25" customHeight="1"/>
    <row r="403" s="7" customFormat="1" ht="14.25" customHeight="1"/>
    <row r="404" s="7" customFormat="1" ht="14.25" customHeight="1"/>
    <row r="405" s="7" customFormat="1" ht="14.25" customHeight="1"/>
    <row r="406" s="7" customFormat="1" ht="14.25" customHeight="1"/>
    <row r="407" s="7" customFormat="1" ht="14.25" customHeight="1"/>
    <row r="408" s="7" customFormat="1" ht="14.25" customHeight="1"/>
    <row r="409" s="7" customFormat="1" ht="14.25" customHeight="1"/>
    <row r="410" s="7" customFormat="1" ht="14.25" customHeight="1"/>
    <row r="411" s="7" customFormat="1" ht="14.25" customHeight="1"/>
    <row r="412" s="7" customFormat="1" ht="14.25" customHeight="1"/>
    <row r="413" s="7" customFormat="1" ht="14.25" customHeight="1"/>
    <row r="414" s="7" customFormat="1" ht="14.25" customHeight="1"/>
    <row r="415" s="7" customFormat="1" ht="14.25" customHeight="1"/>
    <row r="416" s="7" customFormat="1" ht="14.25" customHeight="1"/>
    <row r="417" s="7" customFormat="1" ht="14.25" customHeight="1"/>
    <row r="418" s="7" customFormat="1" ht="14.25" customHeight="1"/>
    <row r="419" s="7" customFormat="1" ht="14.25" customHeight="1"/>
    <row r="420" s="7" customFormat="1" ht="14.25" customHeight="1"/>
    <row r="421" s="7" customFormat="1" ht="14.25" customHeight="1"/>
    <row r="422" s="7" customFormat="1" ht="14.25" customHeight="1"/>
    <row r="423" s="7" customFormat="1" ht="14.25" customHeight="1"/>
    <row r="424" s="7" customFormat="1" ht="14.25" customHeight="1"/>
    <row r="425" s="7" customFormat="1" ht="14.25" customHeight="1"/>
    <row r="426" s="7" customFormat="1" ht="14.25" customHeight="1"/>
    <row r="427" s="7" customFormat="1" ht="14.25" customHeight="1"/>
    <row r="428" s="7" customFormat="1" ht="14.25" customHeight="1"/>
    <row r="429" s="7" customFormat="1" ht="14.25" customHeight="1"/>
    <row r="430" s="7" customFormat="1" ht="14.25" customHeight="1"/>
    <row r="431" s="7" customFormat="1" ht="14.25" customHeight="1"/>
    <row r="432" s="7" customFormat="1" ht="14.25" customHeight="1"/>
    <row r="433" s="7" customFormat="1" ht="14.25" customHeight="1"/>
    <row r="434" s="7" customFormat="1" ht="14.25" customHeight="1"/>
    <row r="435" s="7" customFormat="1" ht="14.25" customHeight="1"/>
    <row r="436" s="7" customFormat="1" ht="14.25" customHeight="1"/>
    <row r="437" s="7" customFormat="1" ht="14.25" customHeight="1"/>
    <row r="438" s="7" customFormat="1" ht="14.25" customHeight="1"/>
    <row r="439" s="7" customFormat="1" ht="14.25" customHeight="1"/>
    <row r="440" s="7" customFormat="1" ht="14.25" customHeight="1"/>
    <row r="441" s="7" customFormat="1" ht="14.25" customHeight="1"/>
    <row r="442" s="7" customFormat="1" ht="14.25" customHeight="1"/>
    <row r="443" s="7" customFormat="1" ht="14.25" customHeight="1"/>
    <row r="444" s="7" customFormat="1" ht="14.25" customHeight="1"/>
    <row r="445" s="7" customFormat="1" ht="14.25" customHeight="1"/>
    <row r="446" s="7" customFormat="1" ht="14.25" customHeight="1"/>
    <row r="447" s="7" customFormat="1" ht="14.25" customHeight="1"/>
    <row r="448" s="7" customFormat="1" ht="14.25" customHeight="1"/>
    <row r="449" s="7" customFormat="1" ht="14.25" customHeight="1"/>
    <row r="450" s="7" customFormat="1" ht="14.25" customHeight="1"/>
    <row r="451" s="7" customFormat="1" ht="14.25" customHeight="1"/>
    <row r="452" s="7" customFormat="1" ht="14.25" customHeight="1"/>
    <row r="453" s="7" customFormat="1" ht="14.25" customHeight="1"/>
    <row r="454" s="7" customFormat="1" ht="14.25" customHeight="1"/>
    <row r="455" s="7" customFormat="1" ht="14.25" customHeight="1"/>
    <row r="456" s="7" customFormat="1" ht="14.25" customHeight="1"/>
    <row r="457" s="7" customFormat="1" ht="14.25" customHeight="1"/>
    <row r="458" s="7" customFormat="1" ht="14.25" customHeight="1"/>
    <row r="459" s="7" customFormat="1" ht="14.25" customHeight="1"/>
    <row r="460" s="7" customFormat="1" ht="14.25" customHeight="1"/>
    <row r="461" s="7" customFormat="1" ht="14.25" customHeight="1"/>
    <row r="462" s="7" customFormat="1" ht="14.25" customHeight="1"/>
    <row r="463" s="7" customFormat="1" ht="14.25" customHeight="1"/>
    <row r="464" s="7" customFormat="1" ht="14.25" customHeight="1"/>
    <row r="465" s="7" customFormat="1" ht="14.25" customHeight="1"/>
    <row r="466" s="7" customFormat="1" ht="14.25" customHeight="1"/>
    <row r="467" s="7" customFormat="1" ht="14.25" customHeight="1"/>
    <row r="468" s="7" customFormat="1" ht="14.25" customHeight="1"/>
    <row r="469" s="7" customFormat="1" ht="14.25" customHeight="1"/>
    <row r="470" s="7" customFormat="1" ht="14.25" customHeight="1"/>
    <row r="471" s="7" customFormat="1" ht="14.25" customHeight="1"/>
    <row r="472" s="7" customFormat="1" ht="14.25" customHeight="1"/>
    <row r="473" s="7" customFormat="1" ht="14.25" customHeight="1"/>
    <row r="474" s="7" customFormat="1" ht="14.25" customHeight="1"/>
    <row r="475" s="7" customFormat="1" ht="14.25" customHeight="1"/>
    <row r="476" s="7" customFormat="1" ht="14.25" customHeight="1"/>
    <row r="477" s="7" customFormat="1" ht="14.25" customHeight="1"/>
    <row r="478" s="7" customFormat="1" ht="14.25" customHeight="1"/>
    <row r="479" s="7" customFormat="1" ht="14.25" customHeight="1"/>
    <row r="480" s="7" customFormat="1" ht="14.25" customHeight="1"/>
    <row r="481" s="7" customFormat="1" ht="14.25" customHeight="1"/>
    <row r="482" s="7" customFormat="1" ht="14.25" customHeight="1"/>
    <row r="483" s="7" customFormat="1" ht="14.25" customHeight="1"/>
    <row r="484" s="7" customFormat="1" ht="14.25" customHeight="1"/>
    <row r="485" s="7" customFormat="1" ht="14.25" customHeight="1"/>
    <row r="486" s="7" customFormat="1" ht="14.25" customHeight="1"/>
    <row r="487" s="7" customFormat="1" ht="14.25" customHeight="1"/>
    <row r="488" s="7" customFormat="1" ht="14.25" customHeight="1"/>
    <row r="489" s="7" customFormat="1" ht="14.25" customHeight="1"/>
    <row r="490" s="7" customFormat="1" ht="14.25" customHeight="1"/>
    <row r="491" s="7" customFormat="1" ht="14.25" customHeight="1"/>
    <row r="492" s="7" customFormat="1" ht="14.25" customHeight="1"/>
    <row r="493" s="7" customFormat="1" ht="14.25" customHeight="1"/>
    <row r="494" s="7" customFormat="1" ht="14.25" customHeight="1"/>
    <row r="495" s="7" customFormat="1" ht="14.25" customHeight="1"/>
    <row r="496" s="7" customFormat="1" ht="14.25" customHeight="1"/>
    <row r="497" s="7" customFormat="1" ht="14.25" customHeight="1"/>
    <row r="498" s="7" customFormat="1" ht="14.25" customHeight="1"/>
    <row r="499" s="7" customFormat="1" ht="14.25" customHeight="1"/>
    <row r="500" s="7" customFormat="1" ht="14.25" customHeight="1"/>
    <row r="501" s="7" customFormat="1" ht="14.25" customHeight="1"/>
    <row r="502" s="7" customFormat="1" ht="14.25" customHeight="1"/>
    <row r="503" s="7" customFormat="1" ht="14.25" customHeight="1"/>
    <row r="504" s="7" customFormat="1" ht="14.25" customHeight="1"/>
    <row r="505" s="7" customFormat="1" ht="14.25" customHeight="1"/>
    <row r="506" s="7" customFormat="1" ht="14.25" customHeight="1"/>
    <row r="507" s="7" customFormat="1" ht="14.25" customHeight="1"/>
    <row r="508" s="7" customFormat="1" ht="14.25" customHeight="1"/>
    <row r="509" s="7" customFormat="1" ht="14.25" customHeight="1"/>
    <row r="510" s="7" customFormat="1" ht="14.25" customHeight="1"/>
    <row r="511" s="7" customFormat="1" ht="14.25" customHeight="1"/>
    <row r="512" s="7" customFormat="1" ht="14.25" customHeight="1"/>
    <row r="513" s="7" customFormat="1" ht="14.25" customHeight="1"/>
    <row r="514" s="7" customFormat="1" ht="14.25" customHeight="1"/>
    <row r="515" s="7" customFormat="1" ht="14.25" customHeight="1"/>
    <row r="516" s="7" customFormat="1" ht="14.25" customHeight="1"/>
    <row r="517" s="7" customFormat="1" ht="14.25" customHeight="1"/>
    <row r="518" s="7" customFormat="1" ht="14.25" customHeight="1"/>
    <row r="519" s="7" customFormat="1" ht="14.25" customHeight="1"/>
    <row r="520" s="7" customFormat="1" ht="14.25" customHeight="1"/>
    <row r="521" s="7" customFormat="1" ht="14.25" customHeight="1"/>
    <row r="522" s="7" customFormat="1" ht="14.25" customHeight="1"/>
    <row r="523" s="7" customFormat="1" ht="14.25" customHeight="1"/>
    <row r="524" s="7" customFormat="1" ht="14.25" customHeight="1"/>
    <row r="525" s="7" customFormat="1" ht="14.25" customHeight="1"/>
    <row r="526" s="7" customFormat="1" ht="14.25" customHeight="1"/>
    <row r="527" s="7" customFormat="1" ht="14.25" customHeight="1"/>
    <row r="528" s="7" customFormat="1" ht="14.25" customHeight="1"/>
    <row r="529" s="7" customFormat="1" ht="14.25" customHeight="1"/>
    <row r="530" s="7" customFormat="1" ht="14.25" customHeight="1"/>
    <row r="531" s="7" customFormat="1" ht="14.25" customHeight="1"/>
    <row r="532" s="7" customFormat="1" ht="14.25" customHeight="1"/>
    <row r="533" s="7" customFormat="1" ht="14.25" customHeight="1"/>
    <row r="534" s="7" customFormat="1" ht="14.25" customHeight="1"/>
    <row r="535" s="7" customFormat="1" ht="14.25" customHeight="1"/>
    <row r="536" s="7" customFormat="1" ht="14.25" customHeight="1"/>
    <row r="537" s="7" customFormat="1" ht="14.25" customHeight="1"/>
    <row r="538" s="7" customFormat="1" ht="14.25" customHeight="1"/>
    <row r="539" s="7" customFormat="1" ht="14.25" customHeight="1"/>
    <row r="540" s="7" customFormat="1" ht="14.25" customHeight="1"/>
    <row r="541" s="7" customFormat="1" ht="14.25" customHeight="1"/>
    <row r="542" s="7" customFormat="1" ht="14.25" customHeight="1"/>
    <row r="543" s="7" customFormat="1" ht="14.25" customHeight="1"/>
    <row r="544" s="7" customFormat="1" ht="14.25" customHeight="1"/>
    <row r="545" s="7" customFormat="1" ht="14.25" customHeight="1"/>
    <row r="546" s="7" customFormat="1" ht="14.25" customHeight="1"/>
    <row r="547" s="7" customFormat="1" ht="14.25" customHeight="1"/>
    <row r="548" s="7" customFormat="1" ht="14.25" customHeight="1"/>
    <row r="549" s="7" customFormat="1" ht="14.25" customHeight="1"/>
    <row r="550" s="7" customFormat="1" ht="14.25" customHeight="1"/>
    <row r="551" s="7" customFormat="1" ht="14.25" customHeight="1"/>
    <row r="552" s="7" customFormat="1" ht="14.25" customHeight="1"/>
    <row r="553" s="7" customFormat="1" ht="14.25" customHeight="1"/>
    <row r="554" s="7" customFormat="1" ht="14.25" customHeight="1"/>
    <row r="555" s="7" customFormat="1" ht="14.25" customHeight="1"/>
    <row r="556" s="7" customFormat="1" ht="14.25" customHeight="1"/>
    <row r="557" s="7" customFormat="1" ht="14.25" customHeight="1"/>
    <row r="558" s="7" customFormat="1" ht="14.25" customHeight="1"/>
    <row r="559" s="7" customFormat="1" ht="14.25" customHeight="1"/>
    <row r="560" s="7" customFormat="1" ht="14.25" customHeight="1"/>
    <row r="561" s="7" customFormat="1" ht="14.25" customHeight="1"/>
    <row r="562" s="7" customFormat="1" ht="14.25" customHeight="1"/>
    <row r="563" s="7" customFormat="1" ht="14.25" customHeight="1"/>
    <row r="564" s="7" customFormat="1" ht="14.25" customHeight="1"/>
    <row r="565" s="7" customFormat="1" ht="14.25" customHeight="1"/>
    <row r="566" s="7" customFormat="1" ht="14.25" customHeight="1"/>
    <row r="567" s="7" customFormat="1" ht="14.25" customHeight="1"/>
    <row r="568" s="7" customFormat="1" ht="14.25" customHeight="1"/>
    <row r="569" s="7" customFormat="1" ht="14.25" customHeight="1"/>
    <row r="570" s="7" customFormat="1" ht="14.25" customHeight="1"/>
    <row r="571" s="7" customFormat="1" ht="14.25" customHeight="1"/>
    <row r="572" s="7" customFormat="1" ht="14.25" customHeight="1"/>
    <row r="573" s="7" customFormat="1" ht="14.25" customHeight="1"/>
    <row r="574" s="7" customFormat="1" ht="14.25" customHeight="1"/>
    <row r="575" s="7" customFormat="1" ht="14.25" customHeight="1"/>
    <row r="576" s="7" customFormat="1" ht="14.25" customHeight="1"/>
    <row r="577" s="7" customFormat="1" ht="14.25" customHeight="1"/>
    <row r="578" s="7" customFormat="1" ht="14.25" customHeight="1"/>
    <row r="579" s="7" customFormat="1" ht="14.25" customHeight="1"/>
    <row r="580" s="7" customFormat="1" ht="14.25" customHeight="1"/>
    <row r="581" s="7" customFormat="1" ht="14.25" customHeight="1"/>
    <row r="582" s="7" customFormat="1" ht="14.25" customHeight="1"/>
    <row r="583" s="7" customFormat="1" ht="14.25" customHeight="1"/>
    <row r="584" s="7" customFormat="1" ht="14.25" customHeight="1"/>
    <row r="585" s="7" customFormat="1" ht="14.25" customHeight="1"/>
    <row r="586" s="7" customFormat="1" ht="14.25" customHeight="1"/>
    <row r="587" s="7" customFormat="1" ht="14.25" customHeight="1"/>
    <row r="588" s="7" customFormat="1" ht="14.25" customHeight="1"/>
    <row r="589" s="7" customFormat="1" ht="14.25" customHeight="1"/>
    <row r="590" s="7" customFormat="1" ht="14.25" customHeight="1"/>
    <row r="591" s="7" customFormat="1" ht="14.25" customHeight="1"/>
    <row r="592" s="7" customFormat="1" ht="14.25" customHeight="1"/>
    <row r="593" s="7" customFormat="1" ht="14.25" customHeight="1"/>
    <row r="594" s="7" customFormat="1" ht="14.25" customHeight="1"/>
    <row r="595" s="7" customFormat="1" ht="14.25" customHeight="1"/>
    <row r="596" s="7" customFormat="1" ht="14.25" customHeight="1"/>
    <row r="597" s="7" customFormat="1" ht="14.25" customHeight="1"/>
    <row r="598" s="7" customFormat="1" ht="14.25" customHeight="1"/>
    <row r="599" s="7" customFormat="1" ht="14.25" customHeight="1"/>
    <row r="600" s="7" customFormat="1" ht="14.25" customHeight="1"/>
    <row r="601" s="7" customFormat="1" ht="14.25" customHeight="1"/>
    <row r="602" s="7" customFormat="1" ht="14.25" customHeight="1"/>
    <row r="603" s="7" customFormat="1" ht="14.25" customHeight="1"/>
    <row r="604" s="7" customFormat="1" ht="14.25" customHeight="1"/>
    <row r="605" s="7" customFormat="1" ht="14.25" customHeight="1"/>
    <row r="606" s="7" customFormat="1" ht="14.25" customHeight="1"/>
    <row r="607" s="7" customFormat="1" ht="14.25" customHeight="1"/>
    <row r="608" s="7" customFormat="1" ht="14.25" customHeight="1"/>
    <row r="609" s="7" customFormat="1" ht="14.25" customHeight="1"/>
    <row r="610" s="7" customFormat="1" ht="14.25" customHeight="1"/>
    <row r="611" s="7" customFormat="1" ht="14.25" customHeight="1"/>
    <row r="612" s="7" customFormat="1" ht="14.25" customHeight="1"/>
    <row r="613" s="7" customFormat="1" ht="14.25" customHeight="1"/>
    <row r="614" s="7" customFormat="1" ht="14.25" customHeight="1"/>
    <row r="615" s="7" customFormat="1" ht="14.25" customHeight="1"/>
    <row r="616" s="7" customFormat="1" ht="14.25" customHeight="1"/>
    <row r="617" s="7" customFormat="1" ht="14.25" customHeight="1"/>
    <row r="618" s="7" customFormat="1" ht="14.25" customHeight="1"/>
    <row r="619" s="7" customFormat="1" ht="14.25" customHeight="1"/>
    <row r="620" s="7" customFormat="1" ht="14.25" customHeight="1"/>
    <row r="621" s="7" customFormat="1" ht="14.25" customHeight="1"/>
    <row r="622" s="7" customFormat="1" ht="14.25" customHeight="1"/>
    <row r="623" s="7" customFormat="1" ht="14.25" customHeight="1"/>
    <row r="624" s="7" customFormat="1" ht="14.25" customHeight="1"/>
    <row r="625" s="7" customFormat="1" ht="14.25" customHeight="1"/>
    <row r="626" s="7" customFormat="1" ht="14.25" customHeight="1"/>
    <row r="627" s="7" customFormat="1" ht="14.25" customHeight="1"/>
    <row r="628" s="7" customFormat="1" ht="14.25" customHeight="1"/>
    <row r="629" s="7" customFormat="1" ht="14.25" customHeight="1"/>
    <row r="630" s="7" customFormat="1" ht="14.25" customHeight="1"/>
    <row r="631" s="7" customFormat="1" ht="14.25" customHeight="1"/>
    <row r="632" s="7" customFormat="1" ht="14.25" customHeight="1"/>
    <row r="633" s="7" customFormat="1" ht="14.25" customHeight="1"/>
    <row r="634" s="7" customFormat="1" ht="14.25" customHeight="1"/>
    <row r="635" s="7" customFormat="1" ht="14.25" customHeight="1"/>
    <row r="636" s="7" customFormat="1" ht="14.25" customHeight="1"/>
    <row r="637" s="7" customFormat="1" ht="14.25" customHeight="1"/>
    <row r="638" s="7" customFormat="1" ht="14.25" customHeight="1"/>
    <row r="639" s="7" customFormat="1" ht="14.25" customHeight="1"/>
    <row r="640" s="7" customFormat="1" ht="14.25" customHeight="1"/>
    <row r="641" s="7" customFormat="1" ht="14.25" customHeight="1"/>
    <row r="642" s="7" customFormat="1" ht="14.25" customHeight="1"/>
    <row r="643" s="7" customFormat="1" ht="14.25" customHeight="1"/>
    <row r="644" s="7" customFormat="1" ht="14.25" customHeight="1"/>
    <row r="645" s="7" customFormat="1" ht="14.25" customHeight="1"/>
    <row r="646" s="7" customFormat="1" ht="14.25" customHeight="1"/>
    <row r="647" s="7" customFormat="1" ht="14.25" customHeight="1"/>
    <row r="648" s="7" customFormat="1" ht="14.25" customHeight="1"/>
    <row r="649" s="7" customFormat="1" ht="14.25" customHeight="1"/>
    <row r="650" s="7" customFormat="1" ht="14.25" customHeight="1"/>
    <row r="651" s="7" customFormat="1" ht="14.25" customHeight="1"/>
    <row r="652" s="7" customFormat="1" ht="14.25" customHeight="1"/>
    <row r="653" s="7" customFormat="1" ht="14.25" customHeight="1"/>
    <row r="654" s="7" customFormat="1" ht="14.25" customHeight="1"/>
    <row r="655" s="7" customFormat="1" ht="14.25" customHeight="1"/>
    <row r="656" s="7" customFormat="1" ht="14.25" customHeight="1"/>
    <row r="657" s="7" customFormat="1" ht="14.25" customHeight="1"/>
    <row r="658" s="7" customFormat="1" ht="14.25" customHeight="1"/>
    <row r="659" s="7" customFormat="1" ht="14.25" customHeight="1"/>
    <row r="660" s="7" customFormat="1" ht="14.25" customHeight="1"/>
    <row r="661" s="7" customFormat="1" ht="14.25" customHeight="1"/>
    <row r="662" s="7" customFormat="1" ht="14.25" customHeight="1"/>
    <row r="663" s="7" customFormat="1" ht="14.25" customHeight="1"/>
    <row r="664" s="7" customFormat="1" ht="14.25" customHeight="1"/>
    <row r="665" s="7" customFormat="1" ht="14.25" customHeight="1"/>
    <row r="666" s="7" customFormat="1" ht="14.25" customHeight="1"/>
    <row r="667" s="7" customFormat="1" ht="14.25" customHeight="1"/>
    <row r="668" s="7" customFormat="1" ht="14.25" customHeight="1"/>
    <row r="669" s="7" customFormat="1" ht="14.25" customHeight="1"/>
    <row r="670" s="7" customFormat="1" ht="14.25" customHeight="1"/>
    <row r="671" s="7" customFormat="1" ht="14.25" customHeight="1"/>
    <row r="672" s="7" customFormat="1" ht="14.25" customHeight="1"/>
    <row r="673" s="7" customFormat="1" ht="14.25" customHeight="1"/>
    <row r="674" s="7" customFormat="1" ht="14.25" customHeight="1"/>
    <row r="675" s="7" customFormat="1" ht="14.25" customHeight="1"/>
    <row r="676" s="7" customFormat="1" ht="14.25" customHeight="1"/>
    <row r="677" s="7" customFormat="1" ht="14.25" customHeight="1"/>
    <row r="678" s="7" customFormat="1" ht="14.25" customHeight="1"/>
    <row r="679" s="7" customFormat="1" ht="14.25" customHeight="1"/>
    <row r="680" s="7" customFormat="1" ht="14.25" customHeight="1"/>
    <row r="681" s="7" customFormat="1" ht="14.25" customHeight="1"/>
    <row r="682" s="7" customFormat="1" ht="14.25" customHeight="1"/>
    <row r="683" s="7" customFormat="1" ht="14.25" customHeight="1"/>
    <row r="684" s="7" customFormat="1" ht="14.25" customHeight="1"/>
    <row r="685" s="7" customFormat="1" ht="14.25" customHeight="1"/>
    <row r="686" s="7" customFormat="1" ht="14.25" customHeight="1"/>
    <row r="687" s="7" customFormat="1" ht="14.25" customHeight="1"/>
    <row r="688" s="7" customFormat="1" ht="14.25" customHeight="1"/>
    <row r="689" s="7" customFormat="1" ht="14.25" customHeight="1"/>
    <row r="690" s="7" customFormat="1" ht="14.25" customHeight="1"/>
    <row r="691" s="7" customFormat="1" ht="14.25" customHeight="1"/>
    <row r="692" s="7" customFormat="1" ht="14.25" customHeight="1"/>
    <row r="693" s="7" customFormat="1" ht="14.25" customHeight="1"/>
    <row r="694" s="7" customFormat="1" ht="14.25" customHeight="1"/>
    <row r="695" s="7" customFormat="1" ht="14.25" customHeight="1"/>
    <row r="696" s="7" customFormat="1" ht="14.25" customHeight="1"/>
    <row r="697" s="7" customFormat="1" ht="14.25" customHeight="1"/>
    <row r="698" s="7" customFormat="1" ht="14.25" customHeight="1"/>
    <row r="699" s="7" customFormat="1" ht="14.25" customHeight="1"/>
    <row r="700" s="7" customFormat="1" ht="14.25" customHeight="1"/>
    <row r="701" s="7" customFormat="1" ht="14.25" customHeight="1"/>
    <row r="702" s="7" customFormat="1" ht="14.25" customHeight="1"/>
    <row r="703" s="7" customFormat="1" ht="14.25" customHeight="1"/>
    <row r="704" s="7" customFormat="1" ht="14.25" customHeight="1"/>
    <row r="705" s="7" customFormat="1" ht="14.25" customHeight="1"/>
    <row r="706" s="7" customFormat="1" ht="14.25" customHeight="1"/>
    <row r="707" s="7" customFormat="1" ht="14.25" customHeight="1"/>
    <row r="708" s="7" customFormat="1" ht="14.25" customHeight="1"/>
    <row r="709" s="7" customFormat="1" ht="14.25" customHeight="1"/>
    <row r="710" s="7" customFormat="1" ht="14.25" customHeight="1"/>
    <row r="711" s="7" customFormat="1" ht="14.25" customHeight="1"/>
    <row r="712" s="7" customFormat="1" ht="14.25" customHeight="1"/>
    <row r="713" s="7" customFormat="1" ht="14.25" customHeight="1"/>
    <row r="714" s="7" customFormat="1" ht="14.25" customHeight="1"/>
    <row r="715" s="7" customFormat="1" ht="14.25" customHeight="1"/>
    <row r="716" s="7" customFormat="1" ht="14.25" customHeight="1"/>
    <row r="717" s="7" customFormat="1" ht="14.25" customHeight="1"/>
    <row r="718" s="7" customFormat="1" ht="14.25" customHeight="1"/>
    <row r="719" s="7" customFormat="1" ht="14.25" customHeight="1"/>
    <row r="720" s="7" customFormat="1" ht="14.25" customHeight="1"/>
    <row r="721" s="7" customFormat="1" ht="14.25" customHeight="1"/>
    <row r="722" s="7" customFormat="1" ht="14.25" customHeight="1"/>
    <row r="723" s="7" customFormat="1" ht="14.25" customHeight="1"/>
    <row r="724" s="7" customFormat="1" ht="14.25" customHeight="1"/>
    <row r="725" s="7" customFormat="1" ht="14.25" customHeight="1"/>
    <row r="726" s="7" customFormat="1" ht="14.25" customHeight="1"/>
    <row r="727" s="7" customFormat="1" ht="14.25" customHeight="1"/>
    <row r="728" s="7" customFormat="1" ht="14.25" customHeight="1"/>
    <row r="729" s="7" customFormat="1" ht="14.25" customHeight="1"/>
    <row r="730" s="7" customFormat="1" ht="14.25" customHeight="1"/>
    <row r="731" s="7" customFormat="1" ht="14.25" customHeight="1"/>
    <row r="732" s="7" customFormat="1" ht="14.25" customHeight="1"/>
    <row r="733" s="7" customFormat="1" ht="14.25" customHeight="1"/>
    <row r="734" s="7" customFormat="1" ht="14.25" customHeight="1"/>
    <row r="735" s="7" customFormat="1" ht="14.25" customHeight="1"/>
    <row r="736" s="7" customFormat="1" ht="14.25" customHeight="1"/>
    <row r="737" s="7" customFormat="1" ht="14.25" customHeight="1"/>
    <row r="738" s="7" customFormat="1" ht="14.25" customHeight="1"/>
    <row r="739" s="7" customFormat="1" ht="14.25" customHeight="1"/>
    <row r="740" s="7" customFormat="1" ht="14.25" customHeight="1"/>
    <row r="741" s="7" customFormat="1" ht="14.25" customHeight="1"/>
    <row r="742" s="7" customFormat="1" ht="14.25" customHeight="1"/>
    <row r="743" s="7" customFormat="1" ht="14.25" customHeight="1"/>
    <row r="744" s="7" customFormat="1" ht="14.25" customHeight="1"/>
    <row r="745" s="7" customFormat="1" ht="14.25" customHeight="1"/>
    <row r="746" s="7" customFormat="1" ht="14.25" customHeight="1"/>
    <row r="747" s="7" customFormat="1" ht="14.25" customHeight="1"/>
    <row r="748" s="7" customFormat="1" ht="14.25" customHeight="1"/>
    <row r="749" s="7" customFormat="1" ht="14.25" customHeight="1"/>
    <row r="750" s="7" customFormat="1" ht="14.25" customHeight="1"/>
    <row r="751" s="7" customFormat="1" ht="14.25" customHeight="1"/>
    <row r="752" s="7" customFormat="1" ht="14.25" customHeight="1"/>
    <row r="753" s="7" customFormat="1" ht="14.25" customHeight="1"/>
    <row r="754" s="7" customFormat="1" ht="14.25" customHeight="1"/>
    <row r="755" s="7" customFormat="1" ht="14.25" customHeight="1"/>
    <row r="756" s="7" customFormat="1" ht="14.25" customHeight="1"/>
    <row r="757" s="7" customFormat="1" ht="14.25" customHeight="1"/>
    <row r="758" s="7" customFormat="1" ht="14.25" customHeight="1"/>
    <row r="759" s="7" customFormat="1" ht="14.25" customHeight="1"/>
    <row r="760" s="7" customFormat="1" ht="14.25" customHeight="1"/>
    <row r="761" s="7" customFormat="1" ht="14.25" customHeight="1"/>
    <row r="762" s="7" customFormat="1" ht="14.25" customHeight="1"/>
    <row r="763" s="7" customFormat="1" ht="14.25" customHeight="1"/>
    <row r="764" s="7" customFormat="1" ht="14.25" customHeight="1"/>
    <row r="765" s="7" customFormat="1" ht="14.25" customHeight="1"/>
    <row r="766" s="7" customFormat="1" ht="14.25" customHeight="1"/>
    <row r="767" s="7" customFormat="1" ht="14.25" customHeight="1"/>
    <row r="768" s="7" customFormat="1" ht="14.25" customHeight="1"/>
    <row r="769" s="7" customFormat="1" ht="14.25" customHeight="1"/>
    <row r="770" s="7" customFormat="1" ht="14.25" customHeight="1"/>
    <row r="771" s="7" customFormat="1" ht="14.25" customHeight="1"/>
    <row r="772" s="7" customFormat="1" ht="14.25" customHeight="1"/>
    <row r="773" s="7" customFormat="1" ht="14.25" customHeight="1"/>
    <row r="774" s="7" customFormat="1" ht="14.25" customHeight="1"/>
    <row r="775" s="7" customFormat="1" ht="14.25" customHeight="1"/>
    <row r="776" s="7" customFormat="1" ht="14.25" customHeight="1"/>
    <row r="777" s="7" customFormat="1" ht="14.25" customHeight="1"/>
    <row r="778" s="7" customFormat="1" ht="14.25" customHeight="1"/>
    <row r="779" s="7" customFormat="1" ht="14.25" customHeight="1"/>
    <row r="780" s="7" customFormat="1" ht="14.25" customHeight="1"/>
    <row r="781" s="7" customFormat="1" ht="14.25" customHeight="1"/>
    <row r="782" s="7" customFormat="1" ht="14.25" customHeight="1"/>
    <row r="783" s="7" customFormat="1" ht="14.25" customHeight="1"/>
    <row r="784" s="7" customFormat="1" ht="14.25" customHeight="1"/>
    <row r="785" s="7" customFormat="1" ht="14.25" customHeight="1"/>
    <row r="786" s="7" customFormat="1" ht="14.25" customHeight="1"/>
    <row r="787" s="7" customFormat="1" ht="14.25" customHeight="1"/>
    <row r="788" s="7" customFormat="1" ht="14.25" customHeight="1"/>
    <row r="789" s="7" customFormat="1" ht="14.25" customHeight="1"/>
    <row r="790" s="7" customFormat="1" ht="14.25" customHeight="1"/>
    <row r="791" s="7" customFormat="1" ht="14.25" customHeight="1"/>
    <row r="792" s="7" customFormat="1" ht="14.25" customHeight="1"/>
    <row r="793" s="7" customFormat="1" ht="14.25" customHeight="1"/>
    <row r="794" s="7" customFormat="1" ht="14.25" customHeight="1"/>
    <row r="795" s="7" customFormat="1" ht="14.25" customHeight="1"/>
    <row r="796" s="7" customFormat="1" ht="14.25" customHeight="1"/>
    <row r="797" s="7" customFormat="1" ht="14.25" customHeight="1"/>
    <row r="798" s="7" customFormat="1" ht="14.25" customHeight="1"/>
    <row r="799" s="7" customFormat="1" ht="14.25" customHeight="1"/>
    <row r="800" s="7" customFormat="1" ht="14.25" customHeight="1"/>
    <row r="801" s="7" customFormat="1" ht="14.25" customHeight="1"/>
    <row r="802" s="7" customFormat="1" ht="14.25" customHeight="1"/>
    <row r="803" s="7" customFormat="1" ht="14.25" customHeight="1"/>
    <row r="804" s="7" customFormat="1" ht="14.25" customHeight="1"/>
    <row r="805" s="7" customFormat="1" ht="14.25" customHeight="1"/>
    <row r="806" s="7" customFormat="1" ht="14.25" customHeight="1"/>
    <row r="807" s="7" customFormat="1" ht="14.25" customHeight="1"/>
    <row r="808" s="7" customFormat="1" ht="14.25" customHeight="1"/>
    <row r="809" s="7" customFormat="1" ht="14.25" customHeight="1"/>
    <row r="810" s="7" customFormat="1" ht="14.25" customHeight="1"/>
    <row r="811" s="7" customFormat="1" ht="14.25" customHeight="1"/>
    <row r="812" s="7" customFormat="1" ht="14.25" customHeight="1"/>
    <row r="813" s="7" customFormat="1" ht="14.25" customHeight="1"/>
    <row r="814" s="7" customFormat="1" ht="14.25" customHeight="1"/>
    <row r="815" s="7" customFormat="1" ht="14.25" customHeight="1"/>
    <row r="816" s="7" customFormat="1" ht="14.25" customHeight="1"/>
    <row r="817" s="7" customFormat="1" ht="14.25" customHeight="1"/>
    <row r="818" s="7" customFormat="1" ht="14.25" customHeight="1"/>
    <row r="819" s="7" customFormat="1" ht="14.25" customHeight="1"/>
    <row r="820" s="7" customFormat="1" ht="14.25" customHeight="1"/>
    <row r="821" s="7" customFormat="1" ht="14.25" customHeight="1"/>
    <row r="822" s="7" customFormat="1" ht="14.25" customHeight="1"/>
    <row r="823" s="7" customFormat="1" ht="14.25" customHeight="1"/>
    <row r="824" s="7" customFormat="1" ht="14.25" customHeight="1"/>
    <row r="825" s="7" customFormat="1" ht="14.25" customHeight="1"/>
    <row r="826" s="7" customFormat="1" ht="14.25" customHeight="1"/>
    <row r="827" s="7" customFormat="1" ht="14.25" customHeight="1"/>
    <row r="828" s="7" customFormat="1" ht="14.25" customHeight="1"/>
    <row r="829" s="7" customFormat="1" ht="14.25" customHeight="1"/>
    <row r="830" s="7" customFormat="1" ht="14.25" customHeight="1"/>
    <row r="831" s="7" customFormat="1" ht="14.25" customHeight="1"/>
    <row r="832" s="7" customFormat="1" ht="14.25" customHeight="1"/>
    <row r="833" s="7" customFormat="1" ht="14.25" customHeight="1"/>
    <row r="834" s="7" customFormat="1" ht="14.25" customHeight="1"/>
    <row r="835" s="7" customFormat="1" ht="14.25" customHeight="1"/>
    <row r="836" s="7" customFormat="1" ht="14.25" customHeight="1"/>
    <row r="837" s="7" customFormat="1" ht="14.25" customHeight="1"/>
    <row r="838" s="7" customFormat="1" ht="14.25" customHeight="1"/>
    <row r="839" s="7" customFormat="1" ht="14.25" customHeight="1"/>
    <row r="840" s="7" customFormat="1" ht="14.25" customHeight="1"/>
    <row r="841" s="7" customFormat="1" ht="14.25" customHeight="1"/>
    <row r="842" s="7" customFormat="1" ht="14.25" customHeight="1"/>
    <row r="843" s="7" customFormat="1" ht="14.25" customHeight="1"/>
    <row r="844" s="7" customFormat="1" ht="14.25" customHeight="1"/>
    <row r="845" s="7" customFormat="1" ht="14.25" customHeight="1"/>
    <row r="846" s="7" customFormat="1" ht="14.25" customHeight="1"/>
    <row r="847" s="7" customFormat="1" ht="14.25" customHeight="1"/>
    <row r="848" s="7" customFormat="1" ht="14.25" customHeight="1"/>
    <row r="849" s="7" customFormat="1" ht="14.25" customHeight="1"/>
    <row r="850" s="7" customFormat="1" ht="14.25" customHeight="1"/>
    <row r="851" s="7" customFormat="1" ht="14.25" customHeight="1"/>
    <row r="852" s="7" customFormat="1" ht="14.25" customHeight="1"/>
    <row r="853" s="7" customFormat="1" ht="14.25" customHeight="1"/>
    <row r="854" s="7" customFormat="1" ht="14.25" customHeight="1"/>
    <row r="855" s="7" customFormat="1" ht="14.25" customHeight="1"/>
    <row r="856" s="7" customFormat="1" ht="14.25" customHeight="1"/>
    <row r="857" s="7" customFormat="1" ht="14.25" customHeight="1"/>
    <row r="858" s="7" customFormat="1" ht="14.25" customHeight="1"/>
    <row r="859" s="7" customFormat="1" ht="14.25" customHeight="1"/>
    <row r="860" s="7" customFormat="1" ht="14.25" customHeight="1"/>
    <row r="861" s="7" customFormat="1" ht="14.25" customHeight="1"/>
    <row r="862" s="7" customFormat="1" ht="14.25" customHeight="1"/>
    <row r="863" s="7" customFormat="1" ht="14.25" customHeight="1"/>
    <row r="864" s="7" customFormat="1" ht="14.25" customHeight="1"/>
    <row r="865" s="7" customFormat="1" ht="14.25" customHeight="1"/>
    <row r="866" s="7" customFormat="1" ht="14.25" customHeight="1"/>
    <row r="867" s="7" customFormat="1" ht="14.25" customHeight="1"/>
    <row r="868" s="7" customFormat="1" ht="14.25" customHeight="1"/>
    <row r="869" s="7" customFormat="1" ht="14.25" customHeight="1"/>
    <row r="870" s="7" customFormat="1" ht="14.25" customHeight="1"/>
    <row r="871" s="7" customFormat="1" ht="14.25" customHeight="1"/>
    <row r="872" s="7" customFormat="1" ht="14.25" customHeight="1"/>
    <row r="873" s="7" customFormat="1" ht="14.25" customHeight="1"/>
    <row r="874" s="7" customFormat="1" ht="14.25" customHeight="1"/>
    <row r="875" s="7" customFormat="1" ht="14.25" customHeight="1"/>
    <row r="876" s="7" customFormat="1" ht="14.25" customHeight="1"/>
    <row r="877" s="7" customFormat="1" ht="14.25" customHeight="1"/>
    <row r="878" s="7" customFormat="1" ht="14.25" customHeight="1"/>
    <row r="879" s="7" customFormat="1" ht="14.25" customHeight="1"/>
    <row r="880" s="7" customFormat="1" ht="14.25" customHeight="1"/>
    <row r="881" s="7" customFormat="1" ht="14.25" customHeight="1"/>
    <row r="882" s="7" customFormat="1" ht="14.25" customHeight="1"/>
    <row r="883" s="7" customFormat="1" ht="14.25" customHeight="1"/>
    <row r="884" s="7" customFormat="1" ht="14.25" customHeight="1"/>
    <row r="885" s="7" customFormat="1" ht="14.25" customHeight="1"/>
    <row r="886" s="7" customFormat="1" ht="14.25" customHeight="1"/>
    <row r="887" s="7" customFormat="1" ht="14.25" customHeight="1"/>
    <row r="888" s="7" customFormat="1" ht="14.25" customHeight="1"/>
    <row r="889" s="7" customFormat="1" ht="14.25" customHeight="1"/>
    <row r="890" s="7" customFormat="1" ht="14.25" customHeight="1"/>
    <row r="891" s="7" customFormat="1" ht="14.25" customHeight="1"/>
    <row r="892" s="7" customFormat="1" ht="14.25" customHeight="1"/>
    <row r="893" s="7" customFormat="1" ht="14.25" customHeight="1"/>
    <row r="894" s="7" customFormat="1" ht="14.25" customHeight="1"/>
    <row r="895" s="7" customFormat="1" ht="14.25" customHeight="1"/>
    <row r="896" s="7" customFormat="1" ht="14.25" customHeight="1"/>
    <row r="897" s="7" customFormat="1" ht="14.25" customHeight="1"/>
    <row r="898" s="7" customFormat="1" ht="14.25" customHeight="1"/>
    <row r="899" s="7" customFormat="1" ht="14.25" customHeight="1"/>
    <row r="900" s="7" customFormat="1" ht="14.25" customHeight="1"/>
    <row r="901" s="7" customFormat="1" ht="14.25" customHeight="1"/>
    <row r="902" s="7" customFormat="1" ht="14.25" customHeight="1"/>
    <row r="903" s="7" customFormat="1" ht="14.25" customHeight="1"/>
    <row r="904" s="7" customFormat="1" ht="14.25" customHeight="1"/>
    <row r="905" s="7" customFormat="1" ht="14.25" customHeight="1"/>
    <row r="906" s="7" customFormat="1" ht="14.25" customHeight="1"/>
    <row r="907" s="7" customFormat="1" ht="14.25" customHeight="1"/>
    <row r="908" s="7" customFormat="1" ht="14.25" customHeight="1"/>
    <row r="909" s="7" customFormat="1" ht="14.25" customHeight="1"/>
    <row r="910" s="7" customFormat="1" ht="14.25" customHeight="1"/>
    <row r="911" s="7" customFormat="1" ht="14.25" customHeight="1"/>
    <row r="912" s="7" customFormat="1" ht="14.25" customHeight="1"/>
    <row r="913" s="7" customFormat="1" ht="14.25" customHeight="1"/>
    <row r="914" s="7" customFormat="1" ht="14.25" customHeight="1"/>
    <row r="915" s="7" customFormat="1" ht="14.25" customHeight="1"/>
    <row r="916" s="7" customFormat="1" ht="14.25" customHeight="1"/>
    <row r="917" s="7" customFormat="1" ht="14.25" customHeight="1"/>
    <row r="918" s="7" customFormat="1" ht="14.25" customHeight="1"/>
    <row r="919" s="7" customFormat="1" ht="14.25" customHeight="1"/>
    <row r="920" s="7" customFormat="1" ht="14.25" customHeight="1"/>
    <row r="921" s="7" customFormat="1" ht="14.25" customHeight="1"/>
    <row r="922" s="7" customFormat="1" ht="14.25" customHeight="1"/>
    <row r="923" s="7" customFormat="1" ht="14.25" customHeight="1"/>
    <row r="924" s="7" customFormat="1" ht="14.25" customHeight="1"/>
    <row r="925" s="7" customFormat="1" ht="14.25" customHeight="1"/>
    <row r="926" s="7" customFormat="1" ht="14.25" customHeight="1"/>
    <row r="927" s="7" customFormat="1" ht="14.25" customHeight="1"/>
    <row r="928" s="7" customFormat="1" ht="14.25" customHeight="1"/>
    <row r="929" s="7" customFormat="1" ht="14.25" customHeight="1"/>
    <row r="930" s="7" customFormat="1" ht="14.25" customHeight="1"/>
    <row r="931" s="7" customFormat="1" ht="14.25" customHeight="1"/>
    <row r="932" s="7" customFormat="1" ht="14.25" customHeight="1"/>
    <row r="933" s="7" customFormat="1" ht="14.25" customHeight="1"/>
    <row r="934" s="7" customFormat="1" ht="14.25" customHeight="1"/>
    <row r="935" s="7" customFormat="1" ht="14.25" customHeight="1"/>
    <row r="936" s="7" customFormat="1" ht="14.25" customHeight="1"/>
    <row r="937" s="7" customFormat="1" ht="14.25" customHeight="1"/>
    <row r="938" s="7" customFormat="1" ht="14.25" customHeight="1"/>
    <row r="939" s="7" customFormat="1" ht="14.25" customHeight="1"/>
    <row r="940" s="7" customFormat="1" ht="14.25" customHeight="1"/>
    <row r="941" s="7" customFormat="1" ht="14.25" customHeight="1"/>
    <row r="942" s="7" customFormat="1" ht="14.25" customHeight="1"/>
    <row r="943" s="7" customFormat="1" ht="14.25" customHeight="1"/>
    <row r="944" s="7" customFormat="1" ht="14.25" customHeight="1"/>
    <row r="945" s="7" customFormat="1" ht="14.25" customHeight="1"/>
    <row r="946" s="7" customFormat="1" ht="14.25" customHeight="1"/>
    <row r="947" s="7" customFormat="1" ht="14.25" customHeight="1"/>
    <row r="948" s="7" customFormat="1" ht="14.25" customHeight="1"/>
    <row r="949" s="7" customFormat="1" ht="14.25" customHeight="1"/>
    <row r="950" s="7" customFormat="1" ht="14.25" customHeight="1"/>
    <row r="951" s="7" customFormat="1" ht="14.25" customHeight="1"/>
    <row r="952" s="7" customFormat="1" ht="14.25" customHeight="1"/>
    <row r="953" s="7" customFormat="1" ht="14.25" customHeight="1"/>
    <row r="954" s="7" customFormat="1" ht="14.25" customHeight="1"/>
    <row r="955" s="7" customFormat="1" ht="14.25" customHeight="1"/>
    <row r="956" s="7" customFormat="1" ht="14.25" customHeight="1"/>
    <row r="957" s="7" customFormat="1" ht="14.25" customHeight="1"/>
    <row r="958" s="7" customFormat="1" ht="14.25" customHeight="1"/>
    <row r="959" s="7" customFormat="1" ht="14.25" customHeight="1"/>
    <row r="960" s="7" customFormat="1" ht="14.25" customHeight="1"/>
    <row r="961" s="7" customFormat="1" ht="14.25" customHeight="1"/>
    <row r="962" s="7" customFormat="1" ht="14.25" customHeight="1"/>
    <row r="963" s="7" customFormat="1" ht="14.25" customHeight="1"/>
    <row r="964" s="7" customFormat="1" ht="14.25" customHeight="1"/>
    <row r="965" s="7" customFormat="1" ht="14.25" customHeight="1"/>
    <row r="966" s="7" customFormat="1" ht="14.25" customHeight="1"/>
    <row r="967" s="7" customFormat="1" ht="14.25" customHeight="1"/>
    <row r="968" s="7" customFormat="1" ht="14.25" customHeight="1"/>
    <row r="969" s="7" customFormat="1" ht="14.25" customHeight="1"/>
    <row r="970" s="7" customFormat="1" ht="14.25" customHeight="1"/>
    <row r="971" s="7" customFormat="1" ht="14.25" customHeight="1"/>
    <row r="972" s="7" customFormat="1" ht="14.25" customHeight="1"/>
    <row r="973" s="7" customFormat="1" ht="14.25" customHeight="1"/>
    <row r="974" s="7" customFormat="1" ht="14.25" customHeight="1"/>
    <row r="975" s="7" customFormat="1" ht="14.25" customHeight="1"/>
    <row r="976" s="7" customFormat="1" ht="14.25" customHeight="1"/>
    <row r="977" s="7" customFormat="1" ht="14.25" customHeight="1"/>
    <row r="978" s="7" customFormat="1" ht="14.25" customHeight="1"/>
    <row r="979" s="7" customFormat="1" ht="14.25" customHeight="1"/>
    <row r="980" s="7" customFormat="1" ht="14.25" customHeight="1"/>
    <row r="981" s="7" customFormat="1" ht="14.25" customHeight="1"/>
    <row r="982" s="7" customFormat="1" ht="14.25" customHeight="1"/>
    <row r="983" s="7" customFormat="1" ht="14.25" customHeight="1"/>
    <row r="984" s="7" customFormat="1" ht="14.25" customHeight="1"/>
    <row r="985" s="7" customFormat="1" ht="14.25" customHeight="1"/>
    <row r="986" s="7" customFormat="1" ht="14.25" customHeight="1"/>
    <row r="987" s="7" customFormat="1" ht="14.25" customHeight="1"/>
    <row r="988" s="7" customFormat="1" ht="14.25" customHeight="1"/>
    <row r="989" s="7" customFormat="1" ht="14.25" customHeight="1"/>
    <row r="990" s="7" customFormat="1" ht="14.25" customHeight="1"/>
    <row r="991" s="7" customFormat="1" ht="14.25" customHeight="1"/>
    <row r="992" s="7" customFormat="1" ht="14.25" customHeight="1"/>
    <row r="993" s="7" customFormat="1" ht="14.25" customHeight="1"/>
    <row r="994" s="7" customFormat="1" ht="14.25" customHeight="1"/>
    <row r="995" s="7" customFormat="1" ht="14.25" customHeight="1"/>
    <row r="996" s="7" customFormat="1" ht="14.25" customHeight="1"/>
    <row r="997" s="7" customFormat="1" ht="14.25" customHeight="1"/>
    <row r="998" s="7" customFormat="1" ht="14.25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22E5-783E-4A01-BB50-7C9D81E808D8}">
  <dimension ref="A1:Z998"/>
  <sheetViews>
    <sheetView workbookViewId="0">
      <selection sqref="A1:E2"/>
    </sheetView>
  </sheetViews>
  <sheetFormatPr baseColWidth="10" defaultColWidth="14.42578125" defaultRowHeight="15" customHeight="1"/>
  <cols>
    <col min="1" max="1" width="11.7109375" bestFit="1" customWidth="1"/>
    <col min="2" max="2" width="9" bestFit="1" customWidth="1"/>
    <col min="3" max="3" width="7.7109375" bestFit="1" customWidth="1"/>
    <col min="4" max="4" width="12.85546875" bestFit="1" customWidth="1"/>
    <col min="5" max="5" width="27.85546875" bestFit="1" customWidth="1"/>
    <col min="6" max="26" width="8.7109375" customWidth="1"/>
  </cols>
  <sheetData>
    <row r="1" spans="1:26" ht="14.25" customHeight="1">
      <c r="A1" s="6" t="s">
        <v>30</v>
      </c>
      <c r="B1" s="6" t="s">
        <v>0</v>
      </c>
      <c r="C1" s="6" t="s">
        <v>1</v>
      </c>
      <c r="D1" s="6" t="s">
        <v>106</v>
      </c>
      <c r="E1" s="6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119</v>
      </c>
      <c r="B2" s="12" t="s">
        <v>120</v>
      </c>
      <c r="C2" s="12">
        <v>0</v>
      </c>
      <c r="D2" s="12">
        <v>0</v>
      </c>
      <c r="E2" s="7" t="s">
        <v>121</v>
      </c>
    </row>
    <row r="3" spans="1:26">
      <c r="A3" s="2"/>
      <c r="B3" s="2"/>
      <c r="C3" s="3"/>
    </row>
    <row r="4" spans="1:26" ht="14.25" customHeight="1"/>
    <row r="5" spans="1:26">
      <c r="C5" s="3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8D47-70B2-4333-826A-BB1DFA3FDD89}">
  <dimension ref="A1:Z998"/>
  <sheetViews>
    <sheetView workbookViewId="0">
      <selection activeCell="E1" sqref="E1:E1048576"/>
    </sheetView>
  </sheetViews>
  <sheetFormatPr baseColWidth="10" defaultColWidth="14.42578125" defaultRowHeight="15" customHeight="1"/>
  <cols>
    <col min="1" max="1" width="11.7109375" bestFit="1" customWidth="1"/>
    <col min="2" max="2" width="9" bestFit="1" customWidth="1"/>
    <col min="3" max="3" width="7.7109375" bestFit="1" customWidth="1"/>
    <col min="4" max="4" width="12.85546875" bestFit="1" customWidth="1"/>
    <col min="5" max="5" width="27.85546875" bestFit="1" customWidth="1"/>
    <col min="6" max="26" width="8.7109375" customWidth="1"/>
  </cols>
  <sheetData>
    <row r="1" spans="1:26" ht="14.25" customHeight="1">
      <c r="A1" s="6" t="s">
        <v>30</v>
      </c>
      <c r="B1" s="6" t="s">
        <v>0</v>
      </c>
      <c r="C1" s="6" t="s">
        <v>1</v>
      </c>
      <c r="D1" s="6" t="s">
        <v>106</v>
      </c>
      <c r="E1" s="6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119</v>
      </c>
      <c r="B2" s="12" t="s">
        <v>120</v>
      </c>
      <c r="C2" s="12">
        <v>0</v>
      </c>
      <c r="D2" s="12">
        <v>0</v>
      </c>
      <c r="E2" s="7" t="s">
        <v>121</v>
      </c>
    </row>
    <row r="3" spans="1:26">
      <c r="A3" s="2"/>
      <c r="B3" s="2"/>
      <c r="C3" s="3"/>
    </row>
    <row r="4" spans="1:26" ht="14.25" customHeight="1"/>
    <row r="5" spans="1:26">
      <c r="C5" s="3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D6" sqref="D6"/>
    </sheetView>
  </sheetViews>
  <sheetFormatPr baseColWidth="10" defaultColWidth="43.7109375" defaultRowHeight="15" customHeight="1"/>
  <cols>
    <col min="1" max="1" width="11.7109375" bestFit="1" customWidth="1"/>
    <col min="2" max="2" width="9" bestFit="1" customWidth="1"/>
    <col min="3" max="3" width="7.7109375" bestFit="1" customWidth="1"/>
    <col min="4" max="4" width="12.85546875" bestFit="1" customWidth="1"/>
    <col min="5" max="5" width="27.85546875" bestFit="1" customWidth="1"/>
  </cols>
  <sheetData>
    <row r="1" spans="1:26" ht="14.25" customHeight="1">
      <c r="A1" s="6" t="s">
        <v>30</v>
      </c>
      <c r="B1" s="6" t="s">
        <v>0</v>
      </c>
      <c r="C1" s="6" t="s">
        <v>1</v>
      </c>
      <c r="D1" s="6" t="s">
        <v>106</v>
      </c>
      <c r="E1" s="6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119</v>
      </c>
      <c r="B2" s="12" t="s">
        <v>120</v>
      </c>
      <c r="C2" s="12">
        <v>0</v>
      </c>
      <c r="D2" s="12">
        <v>0</v>
      </c>
      <c r="E2" s="7" t="s">
        <v>121</v>
      </c>
    </row>
    <row r="3" spans="1:26">
      <c r="A3" s="2"/>
      <c r="B3" s="2"/>
      <c r="C3" s="3"/>
    </row>
    <row r="4" spans="1:26" ht="14.25" customHeight="1"/>
    <row r="5" spans="1:26">
      <c r="C5" s="3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7E7E-E5B4-45AB-A62C-C441EF002CA9}">
  <dimension ref="A1:D6"/>
  <sheetViews>
    <sheetView workbookViewId="0">
      <selection activeCell="A7" sqref="A7"/>
    </sheetView>
  </sheetViews>
  <sheetFormatPr baseColWidth="10" defaultRowHeight="15"/>
  <cols>
    <col min="1" max="1" width="15.140625" bestFit="1" customWidth="1"/>
    <col min="2" max="2" width="24.140625" bestFit="1" customWidth="1"/>
    <col min="3" max="3" width="33.28515625" bestFit="1" customWidth="1"/>
    <col min="4" max="4" width="14.42578125" bestFit="1" customWidth="1"/>
  </cols>
  <sheetData>
    <row r="1" spans="1:4" ht="18.75">
      <c r="A1" s="1" t="s">
        <v>30</v>
      </c>
      <c r="B1" s="1" t="s">
        <v>0</v>
      </c>
      <c r="C1" s="1" t="s">
        <v>1</v>
      </c>
      <c r="D1" s="1" t="s">
        <v>3</v>
      </c>
    </row>
    <row r="2" spans="1:4">
      <c r="A2" s="4" t="s">
        <v>46</v>
      </c>
      <c r="B2" s="4" t="s">
        <v>47</v>
      </c>
      <c r="C2" s="4" t="s">
        <v>88</v>
      </c>
      <c r="D2" s="4"/>
    </row>
    <row r="3" spans="1:4">
      <c r="A3" s="4" t="s">
        <v>46</v>
      </c>
      <c r="B3" s="4" t="s">
        <v>48</v>
      </c>
      <c r="C3" s="4" t="s">
        <v>49</v>
      </c>
      <c r="D3" s="4"/>
    </row>
    <row r="4" spans="1:4">
      <c r="A4" s="4" t="s">
        <v>46</v>
      </c>
      <c r="B4" t="s">
        <v>70</v>
      </c>
      <c r="C4" t="s">
        <v>87</v>
      </c>
    </row>
    <row r="5" spans="1:4">
      <c r="A5" s="4" t="s">
        <v>46</v>
      </c>
      <c r="B5" t="s">
        <v>72</v>
      </c>
      <c r="C5" t="s">
        <v>73</v>
      </c>
    </row>
    <row r="6" spans="1:4">
      <c r="A6" t="s">
        <v>46</v>
      </c>
      <c r="B6" t="s">
        <v>112</v>
      </c>
      <c r="C6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9249-B8A7-4BE9-B73B-28D49C06D735}">
  <dimension ref="A1:AA983"/>
  <sheetViews>
    <sheetView zoomScale="175" zoomScaleNormal="175" workbookViewId="0">
      <selection activeCell="F1" sqref="F1"/>
    </sheetView>
  </sheetViews>
  <sheetFormatPr baseColWidth="10" defaultColWidth="14.42578125" defaultRowHeight="15" customHeight="1"/>
  <cols>
    <col min="1" max="1" width="11.7109375" style="7" bestFit="1" customWidth="1"/>
    <col min="2" max="2" width="11.5703125" style="7" bestFit="1" customWidth="1"/>
    <col min="3" max="3" width="17.5703125" style="7" bestFit="1" customWidth="1"/>
    <col min="4" max="4" width="6.7109375" style="7" bestFit="1" customWidth="1"/>
    <col min="5" max="5" width="30.140625" style="7" bestFit="1" customWidth="1"/>
    <col min="6" max="6" width="12.85546875" style="7" bestFit="1" customWidth="1"/>
    <col min="7" max="7" width="64.85546875" style="7" bestFit="1" customWidth="1"/>
    <col min="8" max="27" width="65.42578125" style="7" customWidth="1"/>
    <col min="28" max="16384" width="14.42578125" style="7"/>
  </cols>
  <sheetData>
    <row r="1" spans="1:27" ht="14.25" customHeight="1">
      <c r="A1" s="6" t="s">
        <v>30</v>
      </c>
      <c r="B1" s="6" t="s">
        <v>0</v>
      </c>
      <c r="C1" s="6" t="s">
        <v>2</v>
      </c>
      <c r="D1" s="6" t="s">
        <v>77</v>
      </c>
      <c r="E1" s="6" t="s">
        <v>25</v>
      </c>
      <c r="F1" s="6" t="s">
        <v>106</v>
      </c>
      <c r="G1" s="6" t="s">
        <v>4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4.25" customHeight="1">
      <c r="A2" s="7" t="s">
        <v>46</v>
      </c>
      <c r="B2" s="7" t="s">
        <v>114</v>
      </c>
      <c r="C2" s="7" t="s">
        <v>115</v>
      </c>
      <c r="D2" s="9" t="s">
        <v>52</v>
      </c>
      <c r="E2" s="9" t="s">
        <v>58</v>
      </c>
      <c r="F2" s="9">
        <v>0</v>
      </c>
      <c r="G2" s="9" t="s">
        <v>57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4.2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4.25" customHeight="1">
      <c r="A4" s="7" t="s">
        <v>89</v>
      </c>
      <c r="B4" s="7" t="s">
        <v>92</v>
      </c>
      <c r="C4" s="7" t="s">
        <v>90</v>
      </c>
      <c r="D4" s="9" t="s">
        <v>52</v>
      </c>
      <c r="E4" s="9" t="s">
        <v>58</v>
      </c>
      <c r="F4" s="9">
        <v>1</v>
      </c>
      <c r="G4" s="9" t="s">
        <v>57</v>
      </c>
    </row>
    <row r="5" spans="1:27" ht="14.25" customHeight="1">
      <c r="A5" s="7" t="s">
        <v>89</v>
      </c>
      <c r="B5" s="7" t="s">
        <v>93</v>
      </c>
      <c r="C5" s="7" t="s">
        <v>91</v>
      </c>
      <c r="D5" s="9" t="s">
        <v>52</v>
      </c>
      <c r="E5" s="9" t="s">
        <v>58</v>
      </c>
      <c r="F5" s="9">
        <v>1</v>
      </c>
      <c r="G5" s="9" t="s">
        <v>57</v>
      </c>
    </row>
    <row r="6" spans="1:27" ht="14.25" customHeight="1">
      <c r="E6" s="9"/>
      <c r="F6" s="9"/>
    </row>
    <row r="7" spans="1:27" ht="14.25" customHeight="1">
      <c r="A7" s="7" t="s">
        <v>89</v>
      </c>
      <c r="B7" s="7" t="s">
        <v>94</v>
      </c>
      <c r="C7" s="7" t="s">
        <v>96</v>
      </c>
      <c r="D7" s="9" t="s">
        <v>52</v>
      </c>
      <c r="E7" s="9" t="s">
        <v>58</v>
      </c>
      <c r="F7" s="9">
        <v>1</v>
      </c>
      <c r="G7" s="9" t="s">
        <v>57</v>
      </c>
    </row>
    <row r="8" spans="1:27" ht="14.25" customHeight="1">
      <c r="A8" s="7" t="s">
        <v>89</v>
      </c>
      <c r="B8" s="7" t="s">
        <v>95</v>
      </c>
      <c r="C8" s="7" t="s">
        <v>97</v>
      </c>
      <c r="D8" s="9" t="s">
        <v>52</v>
      </c>
      <c r="E8" s="9" t="s">
        <v>58</v>
      </c>
      <c r="F8" s="9">
        <v>1</v>
      </c>
      <c r="G8" s="9" t="s">
        <v>57</v>
      </c>
    </row>
    <row r="9" spans="1:27" ht="14.25" customHeight="1"/>
    <row r="10" spans="1:27" ht="14.25" customHeight="1">
      <c r="A10" s="7" t="s">
        <v>108</v>
      </c>
      <c r="B10" s="7" t="s">
        <v>107</v>
      </c>
      <c r="C10" s="7" t="s">
        <v>71</v>
      </c>
      <c r="D10" s="9" t="s">
        <v>52</v>
      </c>
      <c r="E10" s="9" t="s">
        <v>58</v>
      </c>
      <c r="F10" s="7">
        <v>1</v>
      </c>
      <c r="G10" s="9" t="s">
        <v>57</v>
      </c>
    </row>
    <row r="11" spans="1:27" ht="14.25" customHeight="1">
      <c r="A11" s="7" t="s">
        <v>108</v>
      </c>
      <c r="B11" s="7" t="s">
        <v>109</v>
      </c>
      <c r="C11" s="7" t="s">
        <v>110</v>
      </c>
      <c r="D11" s="9" t="s">
        <v>52</v>
      </c>
      <c r="E11" s="9" t="s">
        <v>58</v>
      </c>
      <c r="F11" s="7">
        <v>1</v>
      </c>
      <c r="G11" s="9" t="s">
        <v>57</v>
      </c>
    </row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s="7" customFormat="1" ht="14.25" customHeight="1"/>
    <row r="18" s="7" customFormat="1" ht="14.25" customHeight="1"/>
    <row r="19" s="7" customFormat="1" ht="14.25" customHeight="1"/>
    <row r="20" s="7" customFormat="1" ht="14.25" customHeight="1"/>
    <row r="21" s="7" customFormat="1" ht="14.25" customHeight="1"/>
    <row r="22" s="7" customFormat="1" ht="14.25" customHeight="1"/>
    <row r="23" s="7" customFormat="1" ht="14.25" customHeight="1"/>
    <row r="24" s="7" customFormat="1" ht="14.25" customHeight="1"/>
    <row r="25" s="7" customFormat="1" ht="14.25" customHeight="1"/>
    <row r="26" s="7" customFormat="1" ht="14.25" customHeight="1"/>
    <row r="27" s="7" customFormat="1" ht="14.25" customHeight="1"/>
    <row r="28" s="7" customFormat="1" ht="14.25" customHeight="1"/>
    <row r="29" s="7" customFormat="1" ht="14.25" customHeight="1"/>
    <row r="30" s="7" customFormat="1" ht="14.25" customHeight="1"/>
    <row r="31" s="7" customFormat="1" ht="14.25" customHeight="1"/>
    <row r="32" s="7" customFormat="1" ht="14.25" customHeight="1"/>
    <row r="33" s="7" customFormat="1" ht="14.25" customHeight="1"/>
    <row r="34" s="7" customFormat="1" ht="14.25" customHeight="1"/>
    <row r="35" s="7" customFormat="1" ht="14.25" customHeight="1"/>
    <row r="36" s="7" customFormat="1" ht="14.25" customHeight="1"/>
    <row r="37" s="7" customFormat="1" ht="14.25" customHeight="1"/>
    <row r="38" s="7" customFormat="1" ht="14.25" customHeight="1"/>
    <row r="39" s="7" customFormat="1" ht="14.25" customHeight="1"/>
    <row r="40" s="7" customFormat="1" ht="14.25" customHeight="1"/>
    <row r="41" s="7" customFormat="1" ht="14.25" customHeight="1"/>
    <row r="42" s="7" customFormat="1" ht="14.25" customHeight="1"/>
    <row r="43" s="7" customFormat="1" ht="14.25" customHeight="1"/>
    <row r="44" s="7" customFormat="1" ht="14.25" customHeight="1"/>
    <row r="45" s="7" customFormat="1" ht="14.25" customHeight="1"/>
    <row r="46" s="7" customFormat="1" ht="14.25" customHeight="1"/>
    <row r="47" s="7" customFormat="1" ht="14.25" customHeight="1"/>
    <row r="48" s="7" customFormat="1" ht="14.25" customHeight="1"/>
    <row r="49" s="7" customFormat="1" ht="14.25" customHeight="1"/>
    <row r="50" s="7" customFormat="1" ht="14.25" customHeight="1"/>
    <row r="51" s="7" customFormat="1" ht="14.25" customHeight="1"/>
    <row r="52" s="7" customFormat="1" ht="14.25" customHeight="1"/>
    <row r="53" s="7" customFormat="1" ht="14.25" customHeight="1"/>
    <row r="54" s="7" customFormat="1" ht="14.25" customHeight="1"/>
    <row r="55" s="7" customFormat="1" ht="14.25" customHeight="1"/>
    <row r="56" s="7" customFormat="1" ht="14.25" customHeight="1"/>
    <row r="57" s="7" customFormat="1" ht="14.25" customHeight="1"/>
    <row r="58" s="7" customFormat="1" ht="14.25" customHeight="1"/>
    <row r="59" s="7" customFormat="1" ht="14.25" customHeight="1"/>
    <row r="60" s="7" customFormat="1" ht="14.25" customHeight="1"/>
    <row r="61" s="7" customFormat="1" ht="14.25" customHeight="1"/>
    <row r="62" s="7" customFormat="1" ht="14.25" customHeight="1"/>
    <row r="63" s="7" customFormat="1" ht="14.25" customHeight="1"/>
    <row r="64" s="7" customFormat="1" ht="14.25" customHeight="1"/>
    <row r="65" s="7" customFormat="1" ht="14.25" customHeight="1"/>
    <row r="66" s="7" customFormat="1" ht="14.25" customHeight="1"/>
    <row r="67" s="7" customFormat="1" ht="14.25" customHeight="1"/>
    <row r="68" s="7" customFormat="1" ht="14.25" customHeight="1"/>
    <row r="69" s="7" customFormat="1" ht="14.25" customHeight="1"/>
    <row r="70" s="7" customFormat="1" ht="14.25" customHeight="1"/>
    <row r="71" s="7" customFormat="1" ht="14.25" customHeight="1"/>
    <row r="72" s="7" customFormat="1" ht="14.25" customHeight="1"/>
    <row r="73" s="7" customFormat="1" ht="14.25" customHeight="1"/>
    <row r="74" s="7" customFormat="1" ht="14.25" customHeight="1"/>
    <row r="75" s="7" customFormat="1" ht="14.25" customHeight="1"/>
    <row r="76" s="7" customFormat="1" ht="14.25" customHeight="1"/>
    <row r="77" s="7" customFormat="1" ht="14.25" customHeight="1"/>
    <row r="78" s="7" customFormat="1" ht="14.25" customHeight="1"/>
    <row r="79" s="7" customFormat="1" ht="14.25" customHeight="1"/>
    <row r="80" s="7" customFormat="1" ht="14.25" customHeight="1"/>
    <row r="81" s="7" customFormat="1" ht="14.25" customHeight="1"/>
    <row r="82" s="7" customFormat="1" ht="14.25" customHeight="1"/>
    <row r="83" s="7" customFormat="1" ht="14.25" customHeight="1"/>
    <row r="84" s="7" customFormat="1" ht="14.25" customHeight="1"/>
    <row r="85" s="7" customFormat="1" ht="14.25" customHeight="1"/>
    <row r="86" s="7" customFormat="1" ht="14.25" customHeight="1"/>
    <row r="87" s="7" customFormat="1" ht="14.25" customHeight="1"/>
    <row r="88" s="7" customFormat="1" ht="14.25" customHeight="1"/>
    <row r="89" s="7" customFormat="1" ht="14.25" customHeight="1"/>
    <row r="90" s="7" customFormat="1" ht="14.25" customHeight="1"/>
    <row r="91" s="7" customFormat="1" ht="14.25" customHeight="1"/>
    <row r="92" s="7" customFormat="1" ht="14.25" customHeight="1"/>
    <row r="93" s="7" customFormat="1" ht="14.25" customHeight="1"/>
    <row r="94" s="7" customFormat="1" ht="14.25" customHeight="1"/>
    <row r="95" s="7" customFormat="1" ht="14.25" customHeight="1"/>
    <row r="96" s="7" customFormat="1" ht="14.25" customHeight="1"/>
    <row r="97" s="7" customFormat="1" ht="14.25" customHeight="1"/>
    <row r="98" s="7" customFormat="1" ht="14.25" customHeight="1"/>
    <row r="99" s="7" customFormat="1" ht="14.25" customHeight="1"/>
    <row r="100" s="7" customFormat="1" ht="14.25" customHeight="1"/>
    <row r="101" s="7" customFormat="1" ht="14.25" customHeight="1"/>
    <row r="102" s="7" customFormat="1" ht="14.25" customHeight="1"/>
    <row r="103" s="7" customFormat="1" ht="14.25" customHeight="1"/>
    <row r="104" s="7" customFormat="1" ht="14.25" customHeight="1"/>
    <row r="105" s="7" customFormat="1" ht="14.25" customHeight="1"/>
    <row r="106" s="7" customFormat="1" ht="14.25" customHeight="1"/>
    <row r="107" s="7" customFormat="1" ht="14.25" customHeight="1"/>
    <row r="108" s="7" customFormat="1" ht="14.25" customHeight="1"/>
    <row r="109" s="7" customFormat="1" ht="14.25" customHeight="1"/>
    <row r="110" s="7" customFormat="1" ht="14.25" customHeight="1"/>
    <row r="111" s="7" customFormat="1" ht="14.25" customHeight="1"/>
    <row r="112" s="7" customFormat="1" ht="14.25" customHeight="1"/>
    <row r="113" s="7" customFormat="1" ht="14.25" customHeight="1"/>
    <row r="114" s="7" customFormat="1" ht="14.25" customHeight="1"/>
    <row r="115" s="7" customFormat="1" ht="14.25" customHeight="1"/>
    <row r="116" s="7" customFormat="1" ht="14.25" customHeight="1"/>
    <row r="117" s="7" customFormat="1" ht="14.25" customHeight="1"/>
    <row r="118" s="7" customFormat="1" ht="14.25" customHeight="1"/>
    <row r="119" s="7" customFormat="1" ht="14.25" customHeight="1"/>
    <row r="120" s="7" customFormat="1" ht="14.25" customHeight="1"/>
    <row r="121" s="7" customFormat="1" ht="14.25" customHeight="1"/>
    <row r="122" s="7" customFormat="1" ht="14.25" customHeight="1"/>
    <row r="123" s="7" customFormat="1" ht="14.25" customHeight="1"/>
    <row r="124" s="7" customFormat="1" ht="14.25" customHeight="1"/>
    <row r="125" s="7" customFormat="1" ht="14.25" customHeight="1"/>
    <row r="126" s="7" customFormat="1" ht="14.25" customHeight="1"/>
    <row r="127" s="7" customFormat="1" ht="14.25" customHeight="1"/>
    <row r="128" s="7" customFormat="1" ht="14.25" customHeight="1"/>
    <row r="129" s="7" customFormat="1" ht="14.25" customHeight="1"/>
    <row r="130" s="7" customFormat="1" ht="14.25" customHeight="1"/>
    <row r="131" s="7" customFormat="1" ht="14.25" customHeight="1"/>
    <row r="132" s="7" customFormat="1" ht="14.25" customHeight="1"/>
    <row r="133" s="7" customFormat="1" ht="14.25" customHeight="1"/>
    <row r="134" s="7" customFormat="1" ht="14.25" customHeight="1"/>
    <row r="135" s="7" customFormat="1" ht="14.25" customHeight="1"/>
    <row r="136" s="7" customFormat="1" ht="14.25" customHeight="1"/>
    <row r="137" s="7" customFormat="1" ht="14.25" customHeight="1"/>
    <row r="138" s="7" customFormat="1" ht="14.25" customHeight="1"/>
    <row r="139" s="7" customFormat="1" ht="14.25" customHeight="1"/>
    <row r="140" s="7" customFormat="1" ht="14.25" customHeight="1"/>
    <row r="141" s="7" customFormat="1" ht="14.25" customHeight="1"/>
    <row r="142" s="7" customFormat="1" ht="14.25" customHeight="1"/>
    <row r="143" s="7" customFormat="1" ht="14.25" customHeight="1"/>
    <row r="144" s="7" customFormat="1" ht="14.25" customHeight="1"/>
    <row r="145" s="7" customFormat="1" ht="14.25" customHeight="1"/>
    <row r="146" s="7" customFormat="1" ht="14.25" customHeight="1"/>
    <row r="147" s="7" customFormat="1" ht="14.25" customHeight="1"/>
    <row r="148" s="7" customFormat="1" ht="14.25" customHeight="1"/>
    <row r="149" s="7" customFormat="1" ht="14.25" customHeight="1"/>
    <row r="150" s="7" customFormat="1" ht="14.25" customHeight="1"/>
    <row r="151" s="7" customFormat="1" ht="14.25" customHeight="1"/>
    <row r="152" s="7" customFormat="1" ht="14.25" customHeight="1"/>
    <row r="153" s="7" customFormat="1" ht="14.25" customHeight="1"/>
    <row r="154" s="7" customFormat="1" ht="14.25" customHeight="1"/>
    <row r="155" s="7" customFormat="1" ht="14.25" customHeight="1"/>
    <row r="156" s="7" customFormat="1" ht="14.25" customHeight="1"/>
    <row r="157" s="7" customFormat="1" ht="14.25" customHeight="1"/>
    <row r="158" s="7" customFormat="1" ht="14.25" customHeight="1"/>
    <row r="159" s="7" customFormat="1" ht="14.25" customHeight="1"/>
    <row r="160" s="7" customFormat="1" ht="14.25" customHeight="1"/>
    <row r="161" s="7" customFormat="1" ht="14.25" customHeight="1"/>
    <row r="162" s="7" customFormat="1" ht="14.25" customHeight="1"/>
    <row r="163" s="7" customFormat="1" ht="14.25" customHeight="1"/>
    <row r="164" s="7" customFormat="1" ht="14.25" customHeight="1"/>
    <row r="165" s="7" customFormat="1" ht="14.25" customHeight="1"/>
    <row r="166" s="7" customFormat="1" ht="14.25" customHeight="1"/>
    <row r="167" s="7" customFormat="1" ht="14.25" customHeight="1"/>
    <row r="168" s="7" customFormat="1" ht="14.25" customHeight="1"/>
    <row r="169" s="7" customFormat="1" ht="14.25" customHeight="1"/>
    <row r="170" s="7" customFormat="1" ht="14.25" customHeight="1"/>
    <row r="171" s="7" customFormat="1" ht="14.25" customHeight="1"/>
    <row r="172" s="7" customFormat="1" ht="14.25" customHeight="1"/>
    <row r="173" s="7" customFormat="1" ht="14.25" customHeight="1"/>
    <row r="174" s="7" customFormat="1" ht="14.25" customHeight="1"/>
    <row r="175" s="7" customFormat="1" ht="14.25" customHeight="1"/>
    <row r="176" s="7" customFormat="1" ht="14.25" customHeight="1"/>
    <row r="177" s="7" customFormat="1" ht="14.25" customHeight="1"/>
    <row r="178" s="7" customFormat="1" ht="14.25" customHeight="1"/>
    <row r="179" s="7" customFormat="1" ht="14.25" customHeight="1"/>
    <row r="180" s="7" customFormat="1" ht="14.25" customHeight="1"/>
    <row r="181" s="7" customFormat="1" ht="14.25" customHeight="1"/>
    <row r="182" s="7" customFormat="1" ht="14.25" customHeight="1"/>
    <row r="183" s="7" customFormat="1" ht="14.25" customHeight="1"/>
    <row r="184" s="7" customFormat="1" ht="14.25" customHeight="1"/>
    <row r="185" s="7" customFormat="1" ht="14.25" customHeight="1"/>
    <row r="186" s="7" customFormat="1" ht="14.25" customHeight="1"/>
    <row r="187" s="7" customFormat="1" ht="14.25" customHeight="1"/>
    <row r="188" s="7" customFormat="1" ht="14.25" customHeight="1"/>
    <row r="189" s="7" customFormat="1" ht="14.25" customHeight="1"/>
    <row r="190" s="7" customFormat="1" ht="14.25" customHeight="1"/>
    <row r="191" s="7" customFormat="1" ht="14.25" customHeight="1"/>
    <row r="192" s="7" customFormat="1" ht="14.25" customHeight="1"/>
    <row r="193" s="7" customFormat="1" ht="14.25" customHeight="1"/>
    <row r="194" s="7" customFormat="1" ht="14.25" customHeight="1"/>
    <row r="195" s="7" customFormat="1" ht="14.25" customHeight="1"/>
    <row r="196" s="7" customFormat="1" ht="14.25" customHeight="1"/>
    <row r="197" s="7" customFormat="1" ht="14.25" customHeight="1"/>
    <row r="198" s="7" customFormat="1" ht="14.25" customHeight="1"/>
    <row r="199" s="7" customFormat="1" ht="14.25" customHeight="1"/>
    <row r="200" s="7" customFormat="1" ht="14.25" customHeight="1"/>
    <row r="201" s="7" customFormat="1" ht="14.25" customHeight="1"/>
    <row r="202" s="7" customFormat="1" ht="14.25" customHeight="1"/>
    <row r="203" s="7" customFormat="1" ht="14.25" customHeight="1"/>
    <row r="204" s="7" customFormat="1" ht="14.25" customHeight="1"/>
    <row r="205" s="7" customFormat="1" ht="14.25" customHeight="1"/>
    <row r="206" s="7" customFormat="1" ht="14.25" customHeight="1"/>
    <row r="207" s="7" customFormat="1" ht="14.25" customHeight="1"/>
    <row r="208" s="7" customFormat="1" ht="14.25" customHeight="1"/>
    <row r="209" s="7" customFormat="1" ht="14.25" customHeight="1"/>
    <row r="210" s="7" customFormat="1" ht="14.25" customHeight="1"/>
    <row r="211" s="7" customFormat="1" ht="14.25" customHeight="1"/>
    <row r="212" s="7" customFormat="1" ht="14.25" customHeight="1"/>
    <row r="213" s="7" customFormat="1" ht="14.25" customHeight="1"/>
    <row r="214" s="7" customFormat="1" ht="14.25" customHeight="1"/>
    <row r="215" s="7" customFormat="1" ht="14.25" customHeight="1"/>
    <row r="216" s="7" customFormat="1" ht="14.25" customHeight="1"/>
    <row r="217" s="7" customFormat="1" ht="14.25" customHeight="1"/>
    <row r="218" s="7" customFormat="1" ht="14.25" customHeight="1"/>
    <row r="219" s="7" customFormat="1" ht="14.25" customHeight="1"/>
    <row r="220" s="7" customFormat="1" ht="14.25" customHeight="1"/>
    <row r="221" s="7" customFormat="1" ht="14.25" customHeight="1"/>
    <row r="222" s="7" customFormat="1" ht="14.25" customHeight="1"/>
    <row r="223" s="7" customFormat="1" ht="14.25" customHeight="1"/>
    <row r="224" s="7" customFormat="1" ht="14.25" customHeight="1"/>
    <row r="225" s="7" customFormat="1" ht="14.25" customHeight="1"/>
    <row r="226" s="7" customFormat="1" ht="14.25" customHeight="1"/>
    <row r="227" s="7" customFormat="1" ht="14.25" customHeight="1"/>
    <row r="228" s="7" customFormat="1" ht="14.25" customHeight="1"/>
    <row r="229" s="7" customFormat="1" ht="14.25" customHeight="1"/>
    <row r="230" s="7" customFormat="1" ht="14.25" customHeight="1"/>
    <row r="231" s="7" customFormat="1" ht="14.25" customHeight="1"/>
    <row r="232" s="7" customFormat="1" ht="14.25" customHeight="1"/>
    <row r="233" s="7" customFormat="1" ht="14.25" customHeight="1"/>
    <row r="234" s="7" customFormat="1" ht="14.25" customHeight="1"/>
    <row r="235" s="7" customFormat="1" ht="14.25" customHeight="1"/>
    <row r="236" s="7" customFormat="1" ht="14.25" customHeight="1"/>
    <row r="237" s="7" customFormat="1" ht="14.25" customHeight="1"/>
    <row r="238" s="7" customFormat="1" ht="14.25" customHeight="1"/>
    <row r="239" s="7" customFormat="1" ht="14.25" customHeight="1"/>
    <row r="240" s="7" customFormat="1" ht="14.25" customHeight="1"/>
    <row r="241" s="7" customFormat="1" ht="14.25" customHeight="1"/>
    <row r="242" s="7" customFormat="1" ht="14.25" customHeight="1"/>
    <row r="243" s="7" customFormat="1" ht="14.25" customHeight="1"/>
    <row r="244" s="7" customFormat="1" ht="14.25" customHeight="1"/>
    <row r="245" s="7" customFormat="1" ht="14.25" customHeight="1"/>
    <row r="246" s="7" customFormat="1" ht="14.25" customHeight="1"/>
    <row r="247" s="7" customFormat="1" ht="14.25" customHeight="1"/>
    <row r="248" s="7" customFormat="1" ht="14.25" customHeight="1"/>
    <row r="249" s="7" customFormat="1" ht="14.25" customHeight="1"/>
    <row r="250" s="7" customFormat="1" ht="14.25" customHeight="1"/>
    <row r="251" s="7" customFormat="1" ht="14.25" customHeight="1"/>
    <row r="252" s="7" customFormat="1" ht="14.25" customHeight="1"/>
    <row r="253" s="7" customFormat="1" ht="14.25" customHeight="1"/>
    <row r="254" s="7" customFormat="1" ht="14.25" customHeight="1"/>
    <row r="255" s="7" customFormat="1" ht="14.25" customHeight="1"/>
    <row r="256" s="7" customFormat="1" ht="14.25" customHeight="1"/>
    <row r="257" s="7" customFormat="1" ht="14.25" customHeight="1"/>
    <row r="258" s="7" customFormat="1" ht="14.25" customHeight="1"/>
    <row r="259" s="7" customFormat="1" ht="14.25" customHeight="1"/>
    <row r="260" s="7" customFormat="1" ht="14.25" customHeight="1"/>
    <row r="261" s="7" customFormat="1" ht="14.25" customHeight="1"/>
    <row r="262" s="7" customFormat="1" ht="14.25" customHeight="1"/>
    <row r="263" s="7" customFormat="1" ht="14.25" customHeight="1"/>
    <row r="264" s="7" customFormat="1" ht="14.25" customHeight="1"/>
    <row r="265" s="7" customFormat="1" ht="14.25" customHeight="1"/>
    <row r="266" s="7" customFormat="1" ht="14.25" customHeight="1"/>
    <row r="267" s="7" customFormat="1" ht="14.25" customHeight="1"/>
    <row r="268" s="7" customFormat="1" ht="14.25" customHeight="1"/>
    <row r="269" s="7" customFormat="1" ht="14.25" customHeight="1"/>
    <row r="270" s="7" customFormat="1" ht="14.25" customHeight="1"/>
    <row r="271" s="7" customFormat="1" ht="14.25" customHeight="1"/>
    <row r="272" s="7" customFormat="1" ht="14.25" customHeight="1"/>
    <row r="273" s="7" customFormat="1" ht="14.25" customHeight="1"/>
    <row r="274" s="7" customFormat="1" ht="14.25" customHeight="1"/>
    <row r="275" s="7" customFormat="1" ht="14.25" customHeight="1"/>
    <row r="276" s="7" customFormat="1" ht="14.25" customHeight="1"/>
    <row r="277" s="7" customFormat="1" ht="14.25" customHeight="1"/>
    <row r="278" s="7" customFormat="1" ht="14.25" customHeight="1"/>
    <row r="279" s="7" customFormat="1" ht="14.25" customHeight="1"/>
    <row r="280" s="7" customFormat="1" ht="14.25" customHeight="1"/>
    <row r="281" s="7" customFormat="1" ht="14.25" customHeight="1"/>
    <row r="282" s="7" customFormat="1" ht="14.25" customHeight="1"/>
    <row r="283" s="7" customFormat="1" ht="14.25" customHeight="1"/>
    <row r="284" s="7" customFormat="1" ht="14.25" customHeight="1"/>
    <row r="285" s="7" customFormat="1" ht="14.25" customHeight="1"/>
    <row r="286" s="7" customFormat="1" ht="14.25" customHeight="1"/>
    <row r="287" s="7" customFormat="1" ht="14.25" customHeight="1"/>
    <row r="288" s="7" customFormat="1" ht="14.25" customHeight="1"/>
    <row r="289" s="7" customFormat="1" ht="14.25" customHeight="1"/>
    <row r="290" s="7" customFormat="1" ht="14.25" customHeight="1"/>
    <row r="291" s="7" customFormat="1" ht="14.25" customHeight="1"/>
    <row r="292" s="7" customFormat="1" ht="14.25" customHeight="1"/>
    <row r="293" s="7" customFormat="1" ht="14.25" customHeight="1"/>
    <row r="294" s="7" customFormat="1" ht="14.25" customHeight="1"/>
    <row r="295" s="7" customFormat="1" ht="14.25" customHeight="1"/>
    <row r="296" s="7" customFormat="1" ht="14.25" customHeight="1"/>
    <row r="297" s="7" customFormat="1" ht="14.25" customHeight="1"/>
    <row r="298" s="7" customFormat="1" ht="14.25" customHeight="1"/>
    <row r="299" s="7" customFormat="1" ht="14.25" customHeight="1"/>
    <row r="300" s="7" customFormat="1" ht="14.25" customHeight="1"/>
    <row r="301" s="7" customFormat="1" ht="14.25" customHeight="1"/>
    <row r="302" s="7" customFormat="1" ht="14.25" customHeight="1"/>
    <row r="303" s="7" customFormat="1" ht="14.25" customHeight="1"/>
    <row r="304" s="7" customFormat="1" ht="14.25" customHeight="1"/>
    <row r="305" s="7" customFormat="1" ht="14.25" customHeight="1"/>
    <row r="306" s="7" customFormat="1" ht="14.25" customHeight="1"/>
    <row r="307" s="7" customFormat="1" ht="14.25" customHeight="1"/>
    <row r="308" s="7" customFormat="1" ht="14.25" customHeight="1"/>
    <row r="309" s="7" customFormat="1" ht="14.25" customHeight="1"/>
    <row r="310" s="7" customFormat="1" ht="14.25" customHeight="1"/>
    <row r="311" s="7" customFormat="1" ht="14.25" customHeight="1"/>
    <row r="312" s="7" customFormat="1" ht="14.25" customHeight="1"/>
    <row r="313" s="7" customFormat="1" ht="14.25" customHeight="1"/>
    <row r="314" s="7" customFormat="1" ht="14.25" customHeight="1"/>
    <row r="315" s="7" customFormat="1" ht="14.25" customHeight="1"/>
    <row r="316" s="7" customFormat="1" ht="14.25" customHeight="1"/>
    <row r="317" s="7" customFormat="1" ht="14.25" customHeight="1"/>
    <row r="318" s="7" customFormat="1" ht="14.25" customHeight="1"/>
    <row r="319" s="7" customFormat="1" ht="14.25" customHeight="1"/>
    <row r="320" s="7" customFormat="1" ht="14.25" customHeight="1"/>
    <row r="321" s="7" customFormat="1" ht="14.25" customHeight="1"/>
    <row r="322" s="7" customFormat="1" ht="14.25" customHeight="1"/>
    <row r="323" s="7" customFormat="1" ht="14.25" customHeight="1"/>
    <row r="324" s="7" customFormat="1" ht="14.25" customHeight="1"/>
    <row r="325" s="7" customFormat="1" ht="14.25" customHeight="1"/>
    <row r="326" s="7" customFormat="1" ht="14.25" customHeight="1"/>
    <row r="327" s="7" customFormat="1" ht="14.25" customHeight="1"/>
    <row r="328" s="7" customFormat="1" ht="14.25" customHeight="1"/>
    <row r="329" s="7" customFormat="1" ht="14.25" customHeight="1"/>
    <row r="330" s="7" customFormat="1" ht="14.25" customHeight="1"/>
    <row r="331" s="7" customFormat="1" ht="14.25" customHeight="1"/>
    <row r="332" s="7" customFormat="1" ht="14.25" customHeight="1"/>
    <row r="333" s="7" customFormat="1" ht="14.25" customHeight="1"/>
    <row r="334" s="7" customFormat="1" ht="14.25" customHeight="1"/>
    <row r="335" s="7" customFormat="1" ht="14.25" customHeight="1"/>
    <row r="336" s="7" customFormat="1" ht="14.25" customHeight="1"/>
    <row r="337" s="7" customFormat="1" ht="14.25" customHeight="1"/>
    <row r="338" s="7" customFormat="1" ht="14.25" customHeight="1"/>
    <row r="339" s="7" customFormat="1" ht="14.25" customHeight="1"/>
    <row r="340" s="7" customFormat="1" ht="14.25" customHeight="1"/>
    <row r="341" s="7" customFormat="1" ht="14.25" customHeight="1"/>
    <row r="342" s="7" customFormat="1" ht="14.25" customHeight="1"/>
    <row r="343" s="7" customFormat="1" ht="14.25" customHeight="1"/>
    <row r="344" s="7" customFormat="1" ht="14.25" customHeight="1"/>
    <row r="345" s="7" customFormat="1" ht="14.25" customHeight="1"/>
    <row r="346" s="7" customFormat="1" ht="14.25" customHeight="1"/>
    <row r="347" s="7" customFormat="1" ht="14.25" customHeight="1"/>
    <row r="348" s="7" customFormat="1" ht="14.25" customHeight="1"/>
    <row r="349" s="7" customFormat="1" ht="14.25" customHeight="1"/>
    <row r="350" s="7" customFormat="1" ht="14.25" customHeight="1"/>
    <row r="351" s="7" customFormat="1" ht="14.25" customHeight="1"/>
    <row r="352" s="7" customFormat="1" ht="14.25" customHeight="1"/>
    <row r="353" s="7" customFormat="1" ht="14.25" customHeight="1"/>
    <row r="354" s="7" customFormat="1" ht="14.25" customHeight="1"/>
    <row r="355" s="7" customFormat="1" ht="14.25" customHeight="1"/>
    <row r="356" s="7" customFormat="1" ht="14.25" customHeight="1"/>
    <row r="357" s="7" customFormat="1" ht="14.25" customHeight="1"/>
    <row r="358" s="7" customFormat="1" ht="14.25" customHeight="1"/>
    <row r="359" s="7" customFormat="1" ht="14.25" customHeight="1"/>
    <row r="360" s="7" customFormat="1" ht="14.25" customHeight="1"/>
    <row r="361" s="7" customFormat="1" ht="14.25" customHeight="1"/>
    <row r="362" s="7" customFormat="1" ht="14.25" customHeight="1"/>
    <row r="363" s="7" customFormat="1" ht="14.25" customHeight="1"/>
    <row r="364" s="7" customFormat="1" ht="14.25" customHeight="1"/>
    <row r="365" s="7" customFormat="1" ht="14.25" customHeight="1"/>
    <row r="366" s="7" customFormat="1" ht="14.25" customHeight="1"/>
    <row r="367" s="7" customFormat="1" ht="14.25" customHeight="1"/>
    <row r="368" s="7" customFormat="1" ht="14.25" customHeight="1"/>
    <row r="369" s="7" customFormat="1" ht="14.25" customHeight="1"/>
    <row r="370" s="7" customFormat="1" ht="14.25" customHeight="1"/>
    <row r="371" s="7" customFormat="1" ht="14.25" customHeight="1"/>
    <row r="372" s="7" customFormat="1" ht="14.25" customHeight="1"/>
    <row r="373" s="7" customFormat="1" ht="14.25" customHeight="1"/>
    <row r="374" s="7" customFormat="1" ht="14.25" customHeight="1"/>
    <row r="375" s="7" customFormat="1" ht="14.25" customHeight="1"/>
    <row r="376" s="7" customFormat="1" ht="14.25" customHeight="1"/>
    <row r="377" s="7" customFormat="1" ht="14.25" customHeight="1"/>
    <row r="378" s="7" customFormat="1" ht="14.25" customHeight="1"/>
    <row r="379" s="7" customFormat="1" ht="14.25" customHeight="1"/>
    <row r="380" s="7" customFormat="1" ht="14.25" customHeight="1"/>
    <row r="381" s="7" customFormat="1" ht="14.25" customHeight="1"/>
    <row r="382" s="7" customFormat="1" ht="14.25" customHeight="1"/>
    <row r="383" s="7" customFormat="1" ht="14.25" customHeight="1"/>
    <row r="384" s="7" customFormat="1" ht="14.25" customHeight="1"/>
    <row r="385" s="7" customFormat="1" ht="14.25" customHeight="1"/>
    <row r="386" s="7" customFormat="1" ht="14.25" customHeight="1"/>
    <row r="387" s="7" customFormat="1" ht="14.25" customHeight="1"/>
    <row r="388" s="7" customFormat="1" ht="14.25" customHeight="1"/>
    <row r="389" s="7" customFormat="1" ht="14.25" customHeight="1"/>
    <row r="390" s="7" customFormat="1" ht="14.25" customHeight="1"/>
    <row r="391" s="7" customFormat="1" ht="14.25" customHeight="1"/>
    <row r="392" s="7" customFormat="1" ht="14.25" customHeight="1"/>
    <row r="393" s="7" customFormat="1" ht="14.25" customHeight="1"/>
    <row r="394" s="7" customFormat="1" ht="14.25" customHeight="1"/>
    <row r="395" s="7" customFormat="1" ht="14.25" customHeight="1"/>
    <row r="396" s="7" customFormat="1" ht="14.25" customHeight="1"/>
    <row r="397" s="7" customFormat="1" ht="14.25" customHeight="1"/>
    <row r="398" s="7" customFormat="1" ht="14.25" customHeight="1"/>
    <row r="399" s="7" customFormat="1" ht="14.25" customHeight="1"/>
    <row r="400" s="7" customFormat="1" ht="14.25" customHeight="1"/>
    <row r="401" s="7" customFormat="1" ht="14.25" customHeight="1"/>
    <row r="402" s="7" customFormat="1" ht="14.25" customHeight="1"/>
    <row r="403" s="7" customFormat="1" ht="14.25" customHeight="1"/>
    <row r="404" s="7" customFormat="1" ht="14.25" customHeight="1"/>
    <row r="405" s="7" customFormat="1" ht="14.25" customHeight="1"/>
    <row r="406" s="7" customFormat="1" ht="14.25" customHeight="1"/>
    <row r="407" s="7" customFormat="1" ht="14.25" customHeight="1"/>
    <row r="408" s="7" customFormat="1" ht="14.25" customHeight="1"/>
    <row r="409" s="7" customFormat="1" ht="14.25" customHeight="1"/>
    <row r="410" s="7" customFormat="1" ht="14.25" customHeight="1"/>
    <row r="411" s="7" customFormat="1" ht="14.25" customHeight="1"/>
    <row r="412" s="7" customFormat="1" ht="14.25" customHeight="1"/>
    <row r="413" s="7" customFormat="1" ht="14.25" customHeight="1"/>
    <row r="414" s="7" customFormat="1" ht="14.25" customHeight="1"/>
    <row r="415" s="7" customFormat="1" ht="14.25" customHeight="1"/>
    <row r="416" s="7" customFormat="1" ht="14.25" customHeight="1"/>
    <row r="417" s="7" customFormat="1" ht="14.25" customHeight="1"/>
    <row r="418" s="7" customFormat="1" ht="14.25" customHeight="1"/>
    <row r="419" s="7" customFormat="1" ht="14.25" customHeight="1"/>
    <row r="420" s="7" customFormat="1" ht="14.25" customHeight="1"/>
    <row r="421" s="7" customFormat="1" ht="14.25" customHeight="1"/>
    <row r="422" s="7" customFormat="1" ht="14.25" customHeight="1"/>
    <row r="423" s="7" customFormat="1" ht="14.25" customHeight="1"/>
    <row r="424" s="7" customFormat="1" ht="14.25" customHeight="1"/>
    <row r="425" s="7" customFormat="1" ht="14.25" customHeight="1"/>
    <row r="426" s="7" customFormat="1" ht="14.25" customHeight="1"/>
    <row r="427" s="7" customFormat="1" ht="14.25" customHeight="1"/>
    <row r="428" s="7" customFormat="1" ht="14.25" customHeight="1"/>
    <row r="429" s="7" customFormat="1" ht="14.25" customHeight="1"/>
    <row r="430" s="7" customFormat="1" ht="14.25" customHeight="1"/>
    <row r="431" s="7" customFormat="1" ht="14.25" customHeight="1"/>
    <row r="432" s="7" customFormat="1" ht="14.25" customHeight="1"/>
    <row r="433" s="7" customFormat="1" ht="14.25" customHeight="1"/>
    <row r="434" s="7" customFormat="1" ht="14.25" customHeight="1"/>
    <row r="435" s="7" customFormat="1" ht="14.25" customHeight="1"/>
    <row r="436" s="7" customFormat="1" ht="14.25" customHeight="1"/>
    <row r="437" s="7" customFormat="1" ht="14.25" customHeight="1"/>
    <row r="438" s="7" customFormat="1" ht="14.25" customHeight="1"/>
    <row r="439" s="7" customFormat="1" ht="14.25" customHeight="1"/>
    <row r="440" s="7" customFormat="1" ht="14.25" customHeight="1"/>
    <row r="441" s="7" customFormat="1" ht="14.25" customHeight="1"/>
    <row r="442" s="7" customFormat="1" ht="14.25" customHeight="1"/>
    <row r="443" s="7" customFormat="1" ht="14.25" customHeight="1"/>
    <row r="444" s="7" customFormat="1" ht="14.25" customHeight="1"/>
    <row r="445" s="7" customFormat="1" ht="14.25" customHeight="1"/>
    <row r="446" s="7" customFormat="1" ht="14.25" customHeight="1"/>
    <row r="447" s="7" customFormat="1" ht="14.25" customHeight="1"/>
    <row r="448" s="7" customFormat="1" ht="14.25" customHeight="1"/>
    <row r="449" s="7" customFormat="1" ht="14.25" customHeight="1"/>
    <row r="450" s="7" customFormat="1" ht="14.25" customHeight="1"/>
    <row r="451" s="7" customFormat="1" ht="14.25" customHeight="1"/>
    <row r="452" s="7" customFormat="1" ht="14.25" customHeight="1"/>
    <row r="453" s="7" customFormat="1" ht="14.25" customHeight="1"/>
    <row r="454" s="7" customFormat="1" ht="14.25" customHeight="1"/>
    <row r="455" s="7" customFormat="1" ht="14.25" customHeight="1"/>
    <row r="456" s="7" customFormat="1" ht="14.25" customHeight="1"/>
    <row r="457" s="7" customFormat="1" ht="14.25" customHeight="1"/>
    <row r="458" s="7" customFormat="1" ht="14.25" customHeight="1"/>
    <row r="459" s="7" customFormat="1" ht="14.25" customHeight="1"/>
    <row r="460" s="7" customFormat="1" ht="14.25" customHeight="1"/>
    <row r="461" s="7" customFormat="1" ht="14.25" customHeight="1"/>
    <row r="462" s="7" customFormat="1" ht="14.25" customHeight="1"/>
    <row r="463" s="7" customFormat="1" ht="14.25" customHeight="1"/>
    <row r="464" s="7" customFormat="1" ht="14.25" customHeight="1"/>
    <row r="465" s="7" customFormat="1" ht="14.25" customHeight="1"/>
    <row r="466" s="7" customFormat="1" ht="14.25" customHeight="1"/>
    <row r="467" s="7" customFormat="1" ht="14.25" customHeight="1"/>
    <row r="468" s="7" customFormat="1" ht="14.25" customHeight="1"/>
    <row r="469" s="7" customFormat="1" ht="14.25" customHeight="1"/>
    <row r="470" s="7" customFormat="1" ht="14.25" customHeight="1"/>
    <row r="471" s="7" customFormat="1" ht="14.25" customHeight="1"/>
    <row r="472" s="7" customFormat="1" ht="14.25" customHeight="1"/>
    <row r="473" s="7" customFormat="1" ht="14.25" customHeight="1"/>
    <row r="474" s="7" customFormat="1" ht="14.25" customHeight="1"/>
    <row r="475" s="7" customFormat="1" ht="14.25" customHeight="1"/>
    <row r="476" s="7" customFormat="1" ht="14.25" customHeight="1"/>
    <row r="477" s="7" customFormat="1" ht="14.25" customHeight="1"/>
    <row r="478" s="7" customFormat="1" ht="14.25" customHeight="1"/>
    <row r="479" s="7" customFormat="1" ht="14.25" customHeight="1"/>
    <row r="480" s="7" customFormat="1" ht="14.25" customHeight="1"/>
    <row r="481" s="7" customFormat="1" ht="14.25" customHeight="1"/>
    <row r="482" s="7" customFormat="1" ht="14.25" customHeight="1"/>
    <row r="483" s="7" customFormat="1" ht="14.25" customHeight="1"/>
    <row r="484" s="7" customFormat="1" ht="14.25" customHeight="1"/>
    <row r="485" s="7" customFormat="1" ht="14.25" customHeight="1"/>
    <row r="486" s="7" customFormat="1" ht="14.25" customHeight="1"/>
    <row r="487" s="7" customFormat="1" ht="14.25" customHeight="1"/>
    <row r="488" s="7" customFormat="1" ht="14.25" customHeight="1"/>
    <row r="489" s="7" customFormat="1" ht="14.25" customHeight="1"/>
    <row r="490" s="7" customFormat="1" ht="14.25" customHeight="1"/>
    <row r="491" s="7" customFormat="1" ht="14.25" customHeight="1"/>
    <row r="492" s="7" customFormat="1" ht="14.25" customHeight="1"/>
    <row r="493" s="7" customFormat="1" ht="14.25" customHeight="1"/>
    <row r="494" s="7" customFormat="1" ht="14.25" customHeight="1"/>
    <row r="495" s="7" customFormat="1" ht="14.25" customHeight="1"/>
    <row r="496" s="7" customFormat="1" ht="14.25" customHeight="1"/>
    <row r="497" s="7" customFormat="1" ht="14.25" customHeight="1"/>
    <row r="498" s="7" customFormat="1" ht="14.25" customHeight="1"/>
    <row r="499" s="7" customFormat="1" ht="14.25" customHeight="1"/>
    <row r="500" s="7" customFormat="1" ht="14.25" customHeight="1"/>
    <row r="501" s="7" customFormat="1" ht="14.25" customHeight="1"/>
    <row r="502" s="7" customFormat="1" ht="14.25" customHeight="1"/>
    <row r="503" s="7" customFormat="1" ht="14.25" customHeight="1"/>
    <row r="504" s="7" customFormat="1" ht="14.25" customHeight="1"/>
    <row r="505" s="7" customFormat="1" ht="14.25" customHeight="1"/>
    <row r="506" s="7" customFormat="1" ht="14.25" customHeight="1"/>
    <row r="507" s="7" customFormat="1" ht="14.25" customHeight="1"/>
    <row r="508" s="7" customFormat="1" ht="14.25" customHeight="1"/>
    <row r="509" s="7" customFormat="1" ht="14.25" customHeight="1"/>
    <row r="510" s="7" customFormat="1" ht="14.25" customHeight="1"/>
    <row r="511" s="7" customFormat="1" ht="14.25" customHeight="1"/>
    <row r="512" s="7" customFormat="1" ht="14.25" customHeight="1"/>
    <row r="513" s="7" customFormat="1" ht="14.25" customHeight="1"/>
    <row r="514" s="7" customFormat="1" ht="14.25" customHeight="1"/>
    <row r="515" s="7" customFormat="1" ht="14.25" customHeight="1"/>
    <row r="516" s="7" customFormat="1" ht="14.25" customHeight="1"/>
    <row r="517" s="7" customFormat="1" ht="14.25" customHeight="1"/>
    <row r="518" s="7" customFormat="1" ht="14.25" customHeight="1"/>
    <row r="519" s="7" customFormat="1" ht="14.25" customHeight="1"/>
    <row r="520" s="7" customFormat="1" ht="14.25" customHeight="1"/>
    <row r="521" s="7" customFormat="1" ht="14.25" customHeight="1"/>
    <row r="522" s="7" customFormat="1" ht="14.25" customHeight="1"/>
    <row r="523" s="7" customFormat="1" ht="14.25" customHeight="1"/>
    <row r="524" s="7" customFormat="1" ht="14.25" customHeight="1"/>
    <row r="525" s="7" customFormat="1" ht="14.25" customHeight="1"/>
    <row r="526" s="7" customFormat="1" ht="14.25" customHeight="1"/>
    <row r="527" s="7" customFormat="1" ht="14.25" customHeight="1"/>
    <row r="528" s="7" customFormat="1" ht="14.25" customHeight="1"/>
    <row r="529" s="7" customFormat="1" ht="14.25" customHeight="1"/>
    <row r="530" s="7" customFormat="1" ht="14.25" customHeight="1"/>
    <row r="531" s="7" customFormat="1" ht="14.25" customHeight="1"/>
    <row r="532" s="7" customFormat="1" ht="14.25" customHeight="1"/>
    <row r="533" s="7" customFormat="1" ht="14.25" customHeight="1"/>
    <row r="534" s="7" customFormat="1" ht="14.25" customHeight="1"/>
    <row r="535" s="7" customFormat="1" ht="14.25" customHeight="1"/>
    <row r="536" s="7" customFormat="1" ht="14.25" customHeight="1"/>
    <row r="537" s="7" customFormat="1" ht="14.25" customHeight="1"/>
    <row r="538" s="7" customFormat="1" ht="14.25" customHeight="1"/>
    <row r="539" s="7" customFormat="1" ht="14.25" customHeight="1"/>
    <row r="540" s="7" customFormat="1" ht="14.25" customHeight="1"/>
    <row r="541" s="7" customFormat="1" ht="14.25" customHeight="1"/>
    <row r="542" s="7" customFormat="1" ht="14.25" customHeight="1"/>
    <row r="543" s="7" customFormat="1" ht="14.25" customHeight="1"/>
    <row r="544" s="7" customFormat="1" ht="14.25" customHeight="1"/>
    <row r="545" s="7" customFormat="1" ht="14.25" customHeight="1"/>
    <row r="546" s="7" customFormat="1" ht="14.25" customHeight="1"/>
    <row r="547" s="7" customFormat="1" ht="14.25" customHeight="1"/>
    <row r="548" s="7" customFormat="1" ht="14.25" customHeight="1"/>
    <row r="549" s="7" customFormat="1" ht="14.25" customHeight="1"/>
    <row r="550" s="7" customFormat="1" ht="14.25" customHeight="1"/>
    <row r="551" s="7" customFormat="1" ht="14.25" customHeight="1"/>
    <row r="552" s="7" customFormat="1" ht="14.25" customHeight="1"/>
    <row r="553" s="7" customFormat="1" ht="14.25" customHeight="1"/>
    <row r="554" s="7" customFormat="1" ht="14.25" customHeight="1"/>
    <row r="555" s="7" customFormat="1" ht="14.25" customHeight="1"/>
    <row r="556" s="7" customFormat="1" ht="14.25" customHeight="1"/>
    <row r="557" s="7" customFormat="1" ht="14.25" customHeight="1"/>
    <row r="558" s="7" customFormat="1" ht="14.25" customHeight="1"/>
    <row r="559" s="7" customFormat="1" ht="14.25" customHeight="1"/>
    <row r="560" s="7" customFormat="1" ht="14.25" customHeight="1"/>
    <row r="561" s="7" customFormat="1" ht="14.25" customHeight="1"/>
    <row r="562" s="7" customFormat="1" ht="14.25" customHeight="1"/>
    <row r="563" s="7" customFormat="1" ht="14.25" customHeight="1"/>
    <row r="564" s="7" customFormat="1" ht="14.25" customHeight="1"/>
    <row r="565" s="7" customFormat="1" ht="14.25" customHeight="1"/>
    <row r="566" s="7" customFormat="1" ht="14.25" customHeight="1"/>
    <row r="567" s="7" customFormat="1" ht="14.25" customHeight="1"/>
    <row r="568" s="7" customFormat="1" ht="14.25" customHeight="1"/>
    <row r="569" s="7" customFormat="1" ht="14.25" customHeight="1"/>
    <row r="570" s="7" customFormat="1" ht="14.25" customHeight="1"/>
    <row r="571" s="7" customFormat="1" ht="14.25" customHeight="1"/>
    <row r="572" s="7" customFormat="1" ht="14.25" customHeight="1"/>
    <row r="573" s="7" customFormat="1" ht="14.25" customHeight="1"/>
    <row r="574" s="7" customFormat="1" ht="14.25" customHeight="1"/>
    <row r="575" s="7" customFormat="1" ht="14.25" customHeight="1"/>
    <row r="576" s="7" customFormat="1" ht="14.25" customHeight="1"/>
    <row r="577" s="7" customFormat="1" ht="14.25" customHeight="1"/>
    <row r="578" s="7" customFormat="1" ht="14.25" customHeight="1"/>
    <row r="579" s="7" customFormat="1" ht="14.25" customHeight="1"/>
    <row r="580" s="7" customFormat="1" ht="14.25" customHeight="1"/>
    <row r="581" s="7" customFormat="1" ht="14.25" customHeight="1"/>
    <row r="582" s="7" customFormat="1" ht="14.25" customHeight="1"/>
    <row r="583" s="7" customFormat="1" ht="14.25" customHeight="1"/>
    <row r="584" s="7" customFormat="1" ht="14.25" customHeight="1"/>
    <row r="585" s="7" customFormat="1" ht="14.25" customHeight="1"/>
    <row r="586" s="7" customFormat="1" ht="14.25" customHeight="1"/>
    <row r="587" s="7" customFormat="1" ht="14.25" customHeight="1"/>
    <row r="588" s="7" customFormat="1" ht="14.25" customHeight="1"/>
    <row r="589" s="7" customFormat="1" ht="14.25" customHeight="1"/>
    <row r="590" s="7" customFormat="1" ht="14.25" customHeight="1"/>
    <row r="591" s="7" customFormat="1" ht="14.25" customHeight="1"/>
    <row r="592" s="7" customFormat="1" ht="14.25" customHeight="1"/>
    <row r="593" s="7" customFormat="1" ht="14.25" customHeight="1"/>
    <row r="594" s="7" customFormat="1" ht="14.25" customHeight="1"/>
    <row r="595" s="7" customFormat="1" ht="14.25" customHeight="1"/>
    <row r="596" s="7" customFormat="1" ht="14.25" customHeight="1"/>
    <row r="597" s="7" customFormat="1" ht="14.25" customHeight="1"/>
    <row r="598" s="7" customFormat="1" ht="14.25" customHeight="1"/>
    <row r="599" s="7" customFormat="1" ht="14.25" customHeight="1"/>
    <row r="600" s="7" customFormat="1" ht="14.25" customHeight="1"/>
    <row r="601" s="7" customFormat="1" ht="14.25" customHeight="1"/>
    <row r="602" s="7" customFormat="1" ht="14.25" customHeight="1"/>
    <row r="603" s="7" customFormat="1" ht="14.25" customHeight="1"/>
    <row r="604" s="7" customFormat="1" ht="14.25" customHeight="1"/>
    <row r="605" s="7" customFormat="1" ht="14.25" customHeight="1"/>
    <row r="606" s="7" customFormat="1" ht="14.25" customHeight="1"/>
    <row r="607" s="7" customFormat="1" ht="14.25" customHeight="1"/>
    <row r="608" s="7" customFormat="1" ht="14.25" customHeight="1"/>
    <row r="609" s="7" customFormat="1" ht="14.25" customHeight="1"/>
    <row r="610" s="7" customFormat="1" ht="14.25" customHeight="1"/>
    <row r="611" s="7" customFormat="1" ht="14.25" customHeight="1"/>
    <row r="612" s="7" customFormat="1" ht="14.25" customHeight="1"/>
    <row r="613" s="7" customFormat="1" ht="14.25" customHeight="1"/>
    <row r="614" s="7" customFormat="1" ht="14.25" customHeight="1"/>
    <row r="615" s="7" customFormat="1" ht="14.25" customHeight="1"/>
    <row r="616" s="7" customFormat="1" ht="14.25" customHeight="1"/>
    <row r="617" s="7" customFormat="1" ht="14.25" customHeight="1"/>
    <row r="618" s="7" customFormat="1" ht="14.25" customHeight="1"/>
    <row r="619" s="7" customFormat="1" ht="14.25" customHeight="1"/>
    <row r="620" s="7" customFormat="1" ht="14.25" customHeight="1"/>
    <row r="621" s="7" customFormat="1" ht="14.25" customHeight="1"/>
    <row r="622" s="7" customFormat="1" ht="14.25" customHeight="1"/>
    <row r="623" s="7" customFormat="1" ht="14.25" customHeight="1"/>
    <row r="624" s="7" customFormat="1" ht="14.25" customHeight="1"/>
    <row r="625" s="7" customFormat="1" ht="14.25" customHeight="1"/>
    <row r="626" s="7" customFormat="1" ht="14.25" customHeight="1"/>
    <row r="627" s="7" customFormat="1" ht="14.25" customHeight="1"/>
    <row r="628" s="7" customFormat="1" ht="14.25" customHeight="1"/>
    <row r="629" s="7" customFormat="1" ht="14.25" customHeight="1"/>
    <row r="630" s="7" customFormat="1" ht="14.25" customHeight="1"/>
    <row r="631" s="7" customFormat="1" ht="14.25" customHeight="1"/>
    <row r="632" s="7" customFormat="1" ht="14.25" customHeight="1"/>
    <row r="633" s="7" customFormat="1" ht="14.25" customHeight="1"/>
    <row r="634" s="7" customFormat="1" ht="14.25" customHeight="1"/>
    <row r="635" s="7" customFormat="1" ht="14.25" customHeight="1"/>
    <row r="636" s="7" customFormat="1" ht="14.25" customHeight="1"/>
    <row r="637" s="7" customFormat="1" ht="14.25" customHeight="1"/>
    <row r="638" s="7" customFormat="1" ht="14.25" customHeight="1"/>
    <row r="639" s="7" customFormat="1" ht="14.25" customHeight="1"/>
    <row r="640" s="7" customFormat="1" ht="14.25" customHeight="1"/>
    <row r="641" s="7" customFormat="1" ht="14.25" customHeight="1"/>
    <row r="642" s="7" customFormat="1" ht="14.25" customHeight="1"/>
    <row r="643" s="7" customFormat="1" ht="14.25" customHeight="1"/>
    <row r="644" s="7" customFormat="1" ht="14.25" customHeight="1"/>
    <row r="645" s="7" customFormat="1" ht="14.25" customHeight="1"/>
    <row r="646" s="7" customFormat="1" ht="14.25" customHeight="1"/>
    <row r="647" s="7" customFormat="1" ht="14.25" customHeight="1"/>
    <row r="648" s="7" customFormat="1" ht="14.25" customHeight="1"/>
    <row r="649" s="7" customFormat="1" ht="14.25" customHeight="1"/>
    <row r="650" s="7" customFormat="1" ht="14.25" customHeight="1"/>
    <row r="651" s="7" customFormat="1" ht="14.25" customHeight="1"/>
    <row r="652" s="7" customFormat="1" ht="14.25" customHeight="1"/>
    <row r="653" s="7" customFormat="1" ht="14.25" customHeight="1"/>
    <row r="654" s="7" customFormat="1" ht="14.25" customHeight="1"/>
    <row r="655" s="7" customFormat="1" ht="14.25" customHeight="1"/>
    <row r="656" s="7" customFormat="1" ht="14.25" customHeight="1"/>
    <row r="657" s="7" customFormat="1" ht="14.25" customHeight="1"/>
    <row r="658" s="7" customFormat="1" ht="14.25" customHeight="1"/>
    <row r="659" s="7" customFormat="1" ht="14.25" customHeight="1"/>
    <row r="660" s="7" customFormat="1" ht="14.25" customHeight="1"/>
    <row r="661" s="7" customFormat="1" ht="14.25" customHeight="1"/>
    <row r="662" s="7" customFormat="1" ht="14.25" customHeight="1"/>
    <row r="663" s="7" customFormat="1" ht="14.25" customHeight="1"/>
    <row r="664" s="7" customFormat="1" ht="14.25" customHeight="1"/>
    <row r="665" s="7" customFormat="1" ht="14.25" customHeight="1"/>
    <row r="666" s="7" customFormat="1" ht="14.25" customHeight="1"/>
    <row r="667" s="7" customFormat="1" ht="14.25" customHeight="1"/>
    <row r="668" s="7" customFormat="1" ht="14.25" customHeight="1"/>
    <row r="669" s="7" customFormat="1" ht="14.25" customHeight="1"/>
    <row r="670" s="7" customFormat="1" ht="14.25" customHeight="1"/>
    <row r="671" s="7" customFormat="1" ht="14.25" customHeight="1"/>
    <row r="672" s="7" customFormat="1" ht="14.25" customHeight="1"/>
    <row r="673" s="7" customFormat="1" ht="14.25" customHeight="1"/>
    <row r="674" s="7" customFormat="1" ht="14.25" customHeight="1"/>
    <row r="675" s="7" customFormat="1" ht="14.25" customHeight="1"/>
    <row r="676" s="7" customFormat="1" ht="14.25" customHeight="1"/>
    <row r="677" s="7" customFormat="1" ht="14.25" customHeight="1"/>
    <row r="678" s="7" customFormat="1" ht="14.25" customHeight="1"/>
    <row r="679" s="7" customFormat="1" ht="14.25" customHeight="1"/>
    <row r="680" s="7" customFormat="1" ht="14.25" customHeight="1"/>
    <row r="681" s="7" customFormat="1" ht="14.25" customHeight="1"/>
    <row r="682" s="7" customFormat="1" ht="14.25" customHeight="1"/>
    <row r="683" s="7" customFormat="1" ht="14.25" customHeight="1"/>
    <row r="684" s="7" customFormat="1" ht="14.25" customHeight="1"/>
    <row r="685" s="7" customFormat="1" ht="14.25" customHeight="1"/>
    <row r="686" s="7" customFormat="1" ht="14.25" customHeight="1"/>
    <row r="687" s="7" customFormat="1" ht="14.25" customHeight="1"/>
    <row r="688" s="7" customFormat="1" ht="14.25" customHeight="1"/>
    <row r="689" s="7" customFormat="1" ht="14.25" customHeight="1"/>
    <row r="690" s="7" customFormat="1" ht="14.25" customHeight="1"/>
    <row r="691" s="7" customFormat="1" ht="14.25" customHeight="1"/>
    <row r="692" s="7" customFormat="1" ht="14.25" customHeight="1"/>
    <row r="693" s="7" customFormat="1" ht="14.25" customHeight="1"/>
    <row r="694" s="7" customFormat="1" ht="14.25" customHeight="1"/>
    <row r="695" s="7" customFormat="1" ht="14.25" customHeight="1"/>
    <row r="696" s="7" customFormat="1" ht="14.25" customHeight="1"/>
    <row r="697" s="7" customFormat="1" ht="14.25" customHeight="1"/>
    <row r="698" s="7" customFormat="1" ht="14.25" customHeight="1"/>
    <row r="699" s="7" customFormat="1" ht="14.25" customHeight="1"/>
    <row r="700" s="7" customFormat="1" ht="14.25" customHeight="1"/>
    <row r="701" s="7" customFormat="1" ht="14.25" customHeight="1"/>
    <row r="702" s="7" customFormat="1" ht="14.25" customHeight="1"/>
    <row r="703" s="7" customFormat="1" ht="14.25" customHeight="1"/>
    <row r="704" s="7" customFormat="1" ht="14.25" customHeight="1"/>
    <row r="705" s="7" customFormat="1" ht="14.25" customHeight="1"/>
    <row r="706" s="7" customFormat="1" ht="14.25" customHeight="1"/>
    <row r="707" s="7" customFormat="1" ht="14.25" customHeight="1"/>
    <row r="708" s="7" customFormat="1" ht="14.25" customHeight="1"/>
    <row r="709" s="7" customFormat="1" ht="14.25" customHeight="1"/>
    <row r="710" s="7" customFormat="1" ht="14.25" customHeight="1"/>
    <row r="711" s="7" customFormat="1" ht="14.25" customHeight="1"/>
    <row r="712" s="7" customFormat="1" ht="14.25" customHeight="1"/>
    <row r="713" s="7" customFormat="1" ht="14.25" customHeight="1"/>
    <row r="714" s="7" customFormat="1" ht="14.25" customHeight="1"/>
    <row r="715" s="7" customFormat="1" ht="14.25" customHeight="1"/>
    <row r="716" s="7" customFormat="1" ht="14.25" customHeight="1"/>
    <row r="717" s="7" customFormat="1" ht="14.25" customHeight="1"/>
    <row r="718" s="7" customFormat="1" ht="14.25" customHeight="1"/>
    <row r="719" s="7" customFormat="1" ht="14.25" customHeight="1"/>
    <row r="720" s="7" customFormat="1" ht="14.25" customHeight="1"/>
    <row r="721" s="7" customFormat="1" ht="14.25" customHeight="1"/>
    <row r="722" s="7" customFormat="1" ht="14.25" customHeight="1"/>
    <row r="723" s="7" customFormat="1" ht="14.25" customHeight="1"/>
    <row r="724" s="7" customFormat="1" ht="14.25" customHeight="1"/>
    <row r="725" s="7" customFormat="1" ht="14.25" customHeight="1"/>
    <row r="726" s="7" customFormat="1" ht="14.25" customHeight="1"/>
    <row r="727" s="7" customFormat="1" ht="14.25" customHeight="1"/>
    <row r="728" s="7" customFormat="1" ht="14.25" customHeight="1"/>
    <row r="729" s="7" customFormat="1" ht="14.25" customHeight="1"/>
    <row r="730" s="7" customFormat="1" ht="14.25" customHeight="1"/>
    <row r="731" s="7" customFormat="1" ht="14.25" customHeight="1"/>
    <row r="732" s="7" customFormat="1" ht="14.25" customHeight="1"/>
    <row r="733" s="7" customFormat="1" ht="14.25" customHeight="1"/>
    <row r="734" s="7" customFormat="1" ht="14.25" customHeight="1"/>
    <row r="735" s="7" customFormat="1" ht="14.25" customHeight="1"/>
    <row r="736" s="7" customFormat="1" ht="14.25" customHeight="1"/>
    <row r="737" s="7" customFormat="1" ht="14.25" customHeight="1"/>
    <row r="738" s="7" customFormat="1" ht="14.25" customHeight="1"/>
    <row r="739" s="7" customFormat="1" ht="14.25" customHeight="1"/>
    <row r="740" s="7" customFormat="1" ht="14.25" customHeight="1"/>
    <row r="741" s="7" customFormat="1" ht="14.25" customHeight="1"/>
    <row r="742" s="7" customFormat="1" ht="14.25" customHeight="1"/>
    <row r="743" s="7" customFormat="1" ht="14.25" customHeight="1"/>
    <row r="744" s="7" customFormat="1" ht="14.25" customHeight="1"/>
    <row r="745" s="7" customFormat="1" ht="14.25" customHeight="1"/>
    <row r="746" s="7" customFormat="1" ht="14.25" customHeight="1"/>
    <row r="747" s="7" customFormat="1" ht="14.25" customHeight="1"/>
    <row r="748" s="7" customFormat="1" ht="14.25" customHeight="1"/>
    <row r="749" s="7" customFormat="1" ht="14.25" customHeight="1"/>
    <row r="750" s="7" customFormat="1" ht="14.25" customHeight="1"/>
    <row r="751" s="7" customFormat="1" ht="14.25" customHeight="1"/>
    <row r="752" s="7" customFormat="1" ht="14.25" customHeight="1"/>
    <row r="753" s="7" customFormat="1" ht="14.25" customHeight="1"/>
    <row r="754" s="7" customFormat="1" ht="14.25" customHeight="1"/>
    <row r="755" s="7" customFormat="1" ht="14.25" customHeight="1"/>
    <row r="756" s="7" customFormat="1" ht="14.25" customHeight="1"/>
    <row r="757" s="7" customFormat="1" ht="14.25" customHeight="1"/>
    <row r="758" s="7" customFormat="1" ht="14.25" customHeight="1"/>
    <row r="759" s="7" customFormat="1" ht="14.25" customHeight="1"/>
    <row r="760" s="7" customFormat="1" ht="14.25" customHeight="1"/>
    <row r="761" s="7" customFormat="1" ht="14.25" customHeight="1"/>
    <row r="762" s="7" customFormat="1" ht="14.25" customHeight="1"/>
    <row r="763" s="7" customFormat="1" ht="14.25" customHeight="1"/>
    <row r="764" s="7" customFormat="1" ht="14.25" customHeight="1"/>
    <row r="765" s="7" customFormat="1" ht="14.25" customHeight="1"/>
    <row r="766" s="7" customFormat="1" ht="14.25" customHeight="1"/>
    <row r="767" s="7" customFormat="1" ht="14.25" customHeight="1"/>
    <row r="768" s="7" customFormat="1" ht="14.25" customHeight="1"/>
    <row r="769" s="7" customFormat="1" ht="14.25" customHeight="1"/>
    <row r="770" s="7" customFormat="1" ht="14.25" customHeight="1"/>
    <row r="771" s="7" customFormat="1" ht="14.25" customHeight="1"/>
    <row r="772" s="7" customFormat="1" ht="14.25" customHeight="1"/>
    <row r="773" s="7" customFormat="1" ht="14.25" customHeight="1"/>
    <row r="774" s="7" customFormat="1" ht="14.25" customHeight="1"/>
    <row r="775" s="7" customFormat="1" ht="14.25" customHeight="1"/>
    <row r="776" s="7" customFormat="1" ht="14.25" customHeight="1"/>
    <row r="777" s="7" customFormat="1" ht="14.25" customHeight="1"/>
    <row r="778" s="7" customFormat="1" ht="14.25" customHeight="1"/>
    <row r="779" s="7" customFormat="1" ht="14.25" customHeight="1"/>
    <row r="780" s="7" customFormat="1" ht="14.25" customHeight="1"/>
    <row r="781" s="7" customFormat="1" ht="14.25" customHeight="1"/>
    <row r="782" s="7" customFormat="1" ht="14.25" customHeight="1"/>
    <row r="783" s="7" customFormat="1" ht="14.25" customHeight="1"/>
    <row r="784" s="7" customFormat="1" ht="14.25" customHeight="1"/>
    <row r="785" s="7" customFormat="1" ht="14.25" customHeight="1"/>
    <row r="786" s="7" customFormat="1" ht="14.25" customHeight="1"/>
    <row r="787" s="7" customFormat="1" ht="14.25" customHeight="1"/>
    <row r="788" s="7" customFormat="1" ht="14.25" customHeight="1"/>
    <row r="789" s="7" customFormat="1" ht="14.25" customHeight="1"/>
    <row r="790" s="7" customFormat="1" ht="14.25" customHeight="1"/>
    <row r="791" s="7" customFormat="1" ht="14.25" customHeight="1"/>
    <row r="792" s="7" customFormat="1" ht="14.25" customHeight="1"/>
    <row r="793" s="7" customFormat="1" ht="14.25" customHeight="1"/>
    <row r="794" s="7" customFormat="1" ht="14.25" customHeight="1"/>
    <row r="795" s="7" customFormat="1" ht="14.25" customHeight="1"/>
    <row r="796" s="7" customFormat="1" ht="14.25" customHeight="1"/>
    <row r="797" s="7" customFormat="1" ht="14.25" customHeight="1"/>
    <row r="798" s="7" customFormat="1" ht="14.25" customHeight="1"/>
    <row r="799" s="7" customFormat="1" ht="14.25" customHeight="1"/>
    <row r="800" s="7" customFormat="1" ht="14.25" customHeight="1"/>
    <row r="801" s="7" customFormat="1" ht="14.25" customHeight="1"/>
    <row r="802" s="7" customFormat="1" ht="14.25" customHeight="1"/>
    <row r="803" s="7" customFormat="1" ht="14.25" customHeight="1"/>
    <row r="804" s="7" customFormat="1" ht="14.25" customHeight="1"/>
    <row r="805" s="7" customFormat="1" ht="14.25" customHeight="1"/>
    <row r="806" s="7" customFormat="1" ht="14.25" customHeight="1"/>
    <row r="807" s="7" customFormat="1" ht="14.25" customHeight="1"/>
    <row r="808" s="7" customFormat="1" ht="14.25" customHeight="1"/>
    <row r="809" s="7" customFormat="1" ht="14.25" customHeight="1"/>
    <row r="810" s="7" customFormat="1" ht="14.25" customHeight="1"/>
    <row r="811" s="7" customFormat="1" ht="14.25" customHeight="1"/>
    <row r="812" s="7" customFormat="1" ht="14.25" customHeight="1"/>
    <row r="813" s="7" customFormat="1" ht="14.25" customHeight="1"/>
    <row r="814" s="7" customFormat="1" ht="14.25" customHeight="1"/>
    <row r="815" s="7" customFormat="1" ht="14.25" customHeight="1"/>
    <row r="816" s="7" customFormat="1" ht="14.25" customHeight="1"/>
    <row r="817" s="7" customFormat="1" ht="14.25" customHeight="1"/>
    <row r="818" s="7" customFormat="1" ht="14.25" customHeight="1"/>
    <row r="819" s="7" customFormat="1" ht="14.25" customHeight="1"/>
    <row r="820" s="7" customFormat="1" ht="14.25" customHeight="1"/>
    <row r="821" s="7" customFormat="1" ht="14.25" customHeight="1"/>
    <row r="822" s="7" customFormat="1" ht="14.25" customHeight="1"/>
    <row r="823" s="7" customFormat="1" ht="14.25" customHeight="1"/>
    <row r="824" s="7" customFormat="1" ht="14.25" customHeight="1"/>
    <row r="825" s="7" customFormat="1" ht="14.25" customHeight="1"/>
    <row r="826" s="7" customFormat="1" ht="14.25" customHeight="1"/>
    <row r="827" s="7" customFormat="1" ht="14.25" customHeight="1"/>
    <row r="828" s="7" customFormat="1" ht="14.25" customHeight="1"/>
    <row r="829" s="7" customFormat="1" ht="14.25" customHeight="1"/>
    <row r="830" s="7" customFormat="1" ht="14.25" customHeight="1"/>
    <row r="831" s="7" customFormat="1" ht="14.25" customHeight="1"/>
    <row r="832" s="7" customFormat="1" ht="14.25" customHeight="1"/>
    <row r="833" s="7" customFormat="1" ht="14.25" customHeight="1"/>
    <row r="834" s="7" customFormat="1" ht="14.25" customHeight="1"/>
    <row r="835" s="7" customFormat="1" ht="14.25" customHeight="1"/>
    <row r="836" s="7" customFormat="1" ht="14.25" customHeight="1"/>
    <row r="837" s="7" customFormat="1" ht="14.25" customHeight="1"/>
    <row r="838" s="7" customFormat="1" ht="14.25" customHeight="1"/>
    <row r="839" s="7" customFormat="1" ht="14.25" customHeight="1"/>
    <row r="840" s="7" customFormat="1" ht="14.25" customHeight="1"/>
    <row r="841" s="7" customFormat="1" ht="14.25" customHeight="1"/>
    <row r="842" s="7" customFormat="1" ht="14.25" customHeight="1"/>
    <row r="843" s="7" customFormat="1" ht="14.25" customHeight="1"/>
    <row r="844" s="7" customFormat="1" ht="14.25" customHeight="1"/>
    <row r="845" s="7" customFormat="1" ht="14.25" customHeight="1"/>
    <row r="846" s="7" customFormat="1" ht="14.25" customHeight="1"/>
    <row r="847" s="7" customFormat="1" ht="14.25" customHeight="1"/>
    <row r="848" s="7" customFormat="1" ht="14.25" customHeight="1"/>
    <row r="849" s="7" customFormat="1" ht="14.25" customHeight="1"/>
    <row r="850" s="7" customFormat="1" ht="14.25" customHeight="1"/>
    <row r="851" s="7" customFormat="1" ht="14.25" customHeight="1"/>
    <row r="852" s="7" customFormat="1" ht="14.25" customHeight="1"/>
    <row r="853" s="7" customFormat="1" ht="14.25" customHeight="1"/>
    <row r="854" s="7" customFormat="1" ht="14.25" customHeight="1"/>
    <row r="855" s="7" customFormat="1" ht="14.25" customHeight="1"/>
    <row r="856" s="7" customFormat="1" ht="14.25" customHeight="1"/>
    <row r="857" s="7" customFormat="1" ht="14.25" customHeight="1"/>
    <row r="858" s="7" customFormat="1" ht="14.25" customHeight="1"/>
    <row r="859" s="7" customFormat="1" ht="14.25" customHeight="1"/>
    <row r="860" s="7" customFormat="1" ht="14.25" customHeight="1"/>
    <row r="861" s="7" customFormat="1" ht="14.25" customHeight="1"/>
    <row r="862" s="7" customFormat="1" ht="14.25" customHeight="1"/>
    <row r="863" s="7" customFormat="1" ht="14.25" customHeight="1"/>
    <row r="864" s="7" customFormat="1" ht="14.25" customHeight="1"/>
    <row r="865" s="7" customFormat="1" ht="14.25" customHeight="1"/>
    <row r="866" s="7" customFormat="1" ht="14.25" customHeight="1"/>
    <row r="867" s="7" customFormat="1" ht="14.25" customHeight="1"/>
    <row r="868" s="7" customFormat="1" ht="14.25" customHeight="1"/>
    <row r="869" s="7" customFormat="1" ht="14.25" customHeight="1"/>
    <row r="870" s="7" customFormat="1" ht="14.25" customHeight="1"/>
    <row r="871" s="7" customFormat="1" ht="14.25" customHeight="1"/>
    <row r="872" s="7" customFormat="1" ht="14.25" customHeight="1"/>
    <row r="873" s="7" customFormat="1" ht="14.25" customHeight="1"/>
    <row r="874" s="7" customFormat="1" ht="14.25" customHeight="1"/>
    <row r="875" s="7" customFormat="1" ht="14.25" customHeight="1"/>
    <row r="876" s="7" customFormat="1" ht="14.25" customHeight="1"/>
    <row r="877" s="7" customFormat="1" ht="14.25" customHeight="1"/>
    <row r="878" s="7" customFormat="1" ht="14.25" customHeight="1"/>
    <row r="879" s="7" customFormat="1" ht="14.25" customHeight="1"/>
    <row r="880" s="7" customFormat="1" ht="14.25" customHeight="1"/>
    <row r="881" s="7" customFormat="1" ht="14.25" customHeight="1"/>
    <row r="882" s="7" customFormat="1" ht="14.25" customHeight="1"/>
    <row r="883" s="7" customFormat="1" ht="14.25" customHeight="1"/>
    <row r="884" s="7" customFormat="1" ht="14.25" customHeight="1"/>
    <row r="885" s="7" customFormat="1" ht="14.25" customHeight="1"/>
    <row r="886" s="7" customFormat="1" ht="14.25" customHeight="1"/>
    <row r="887" s="7" customFormat="1" ht="14.25" customHeight="1"/>
    <row r="888" s="7" customFormat="1" ht="14.25" customHeight="1"/>
    <row r="889" s="7" customFormat="1" ht="14.25" customHeight="1"/>
    <row r="890" s="7" customFormat="1" ht="14.25" customHeight="1"/>
    <row r="891" s="7" customFormat="1" ht="14.25" customHeight="1"/>
    <row r="892" s="7" customFormat="1" ht="14.25" customHeight="1"/>
    <row r="893" s="7" customFormat="1" ht="14.25" customHeight="1"/>
    <row r="894" s="7" customFormat="1" ht="14.25" customHeight="1"/>
    <row r="895" s="7" customFormat="1" ht="14.25" customHeight="1"/>
    <row r="896" s="7" customFormat="1" ht="14.25" customHeight="1"/>
    <row r="897" s="7" customFormat="1" ht="14.25" customHeight="1"/>
    <row r="898" s="7" customFormat="1" ht="14.25" customHeight="1"/>
    <row r="899" s="7" customFormat="1" ht="14.25" customHeight="1"/>
    <row r="900" s="7" customFormat="1" ht="14.25" customHeight="1"/>
    <row r="901" s="7" customFormat="1" ht="14.25" customHeight="1"/>
    <row r="902" s="7" customFormat="1" ht="14.25" customHeight="1"/>
    <row r="903" s="7" customFormat="1" ht="14.25" customHeight="1"/>
    <row r="904" s="7" customFormat="1" ht="14.25" customHeight="1"/>
    <row r="905" s="7" customFormat="1" ht="14.25" customHeight="1"/>
    <row r="906" s="7" customFormat="1" ht="14.25" customHeight="1"/>
    <row r="907" s="7" customFormat="1" ht="14.25" customHeight="1"/>
    <row r="908" s="7" customFormat="1" ht="14.25" customHeight="1"/>
    <row r="909" s="7" customFormat="1" ht="14.25" customHeight="1"/>
    <row r="910" s="7" customFormat="1" ht="14.25" customHeight="1"/>
    <row r="911" s="7" customFormat="1" ht="14.25" customHeight="1"/>
    <row r="912" s="7" customFormat="1" ht="14.25" customHeight="1"/>
    <row r="913" s="7" customFormat="1" ht="14.25" customHeight="1"/>
    <row r="914" s="7" customFormat="1" ht="14.25" customHeight="1"/>
    <row r="915" s="7" customFormat="1" ht="14.25" customHeight="1"/>
    <row r="916" s="7" customFormat="1" ht="14.25" customHeight="1"/>
    <row r="917" s="7" customFormat="1" ht="14.25" customHeight="1"/>
    <row r="918" s="7" customFormat="1" ht="14.25" customHeight="1"/>
    <row r="919" s="7" customFormat="1" ht="14.25" customHeight="1"/>
    <row r="920" s="7" customFormat="1" ht="14.25" customHeight="1"/>
    <row r="921" s="7" customFormat="1" ht="14.25" customHeight="1"/>
    <row r="922" s="7" customFormat="1" ht="14.25" customHeight="1"/>
    <row r="923" s="7" customFormat="1" ht="14.25" customHeight="1"/>
    <row r="924" s="7" customFormat="1" ht="14.25" customHeight="1"/>
    <row r="925" s="7" customFormat="1" ht="14.25" customHeight="1"/>
    <row r="926" s="7" customFormat="1" ht="14.25" customHeight="1"/>
    <row r="927" s="7" customFormat="1" ht="14.25" customHeight="1"/>
    <row r="928" s="7" customFormat="1" ht="14.25" customHeight="1"/>
    <row r="929" s="7" customFormat="1" ht="14.25" customHeight="1"/>
    <row r="930" s="7" customFormat="1" ht="14.25" customHeight="1"/>
    <row r="931" s="7" customFormat="1" ht="14.25" customHeight="1"/>
    <row r="932" s="7" customFormat="1" ht="14.25" customHeight="1"/>
    <row r="933" s="7" customFormat="1" ht="14.25" customHeight="1"/>
    <row r="934" s="7" customFormat="1" ht="14.25" customHeight="1"/>
    <row r="935" s="7" customFormat="1" ht="14.25" customHeight="1"/>
    <row r="936" s="7" customFormat="1" ht="14.25" customHeight="1"/>
    <row r="937" s="7" customFormat="1" ht="14.25" customHeight="1"/>
    <row r="938" s="7" customFormat="1" ht="14.25" customHeight="1"/>
    <row r="939" s="7" customFormat="1" ht="14.25" customHeight="1"/>
    <row r="940" s="7" customFormat="1" ht="14.25" customHeight="1"/>
    <row r="941" s="7" customFormat="1" ht="14.25" customHeight="1"/>
    <row r="942" s="7" customFormat="1" ht="14.25" customHeight="1"/>
    <row r="943" s="7" customFormat="1" ht="14.25" customHeight="1"/>
    <row r="944" s="7" customFormat="1" ht="14.25" customHeight="1"/>
    <row r="945" s="7" customFormat="1" ht="14.25" customHeight="1"/>
    <row r="946" s="7" customFormat="1" ht="14.25" customHeight="1"/>
    <row r="947" s="7" customFormat="1" ht="14.25" customHeight="1"/>
    <row r="948" s="7" customFormat="1" ht="14.25" customHeight="1"/>
    <row r="949" s="7" customFormat="1" ht="14.25" customHeight="1"/>
    <row r="950" s="7" customFormat="1" ht="14.25" customHeight="1"/>
    <row r="951" s="7" customFormat="1" ht="14.25" customHeight="1"/>
    <row r="952" s="7" customFormat="1" ht="14.25" customHeight="1"/>
    <row r="953" s="7" customFormat="1" ht="14.25" customHeight="1"/>
    <row r="954" s="7" customFormat="1" ht="14.25" customHeight="1"/>
    <row r="955" s="7" customFormat="1" ht="14.25" customHeight="1"/>
    <row r="956" s="7" customFormat="1" ht="14.25" customHeight="1"/>
    <row r="957" s="7" customFormat="1" ht="14.25" customHeight="1"/>
    <row r="958" s="7" customFormat="1" ht="14.25" customHeight="1"/>
    <row r="959" s="7" customFormat="1" ht="14.25" customHeight="1"/>
    <row r="960" s="7" customFormat="1" ht="14.25" customHeight="1"/>
    <row r="961" s="7" customFormat="1" ht="14.25" customHeight="1"/>
    <row r="962" s="7" customFormat="1" ht="14.25" customHeight="1"/>
    <row r="963" s="7" customFormat="1" ht="14.25" customHeight="1"/>
    <row r="964" s="7" customFormat="1" ht="14.25" customHeight="1"/>
    <row r="965" s="7" customFormat="1" ht="14.25" customHeight="1"/>
    <row r="966" s="7" customFormat="1" ht="14.25" customHeight="1"/>
    <row r="967" s="7" customFormat="1" ht="14.25" customHeight="1"/>
    <row r="968" s="7" customFormat="1" ht="14.25" customHeight="1"/>
    <row r="969" s="7" customFormat="1" ht="14.25" customHeight="1"/>
    <row r="970" s="7" customFormat="1" ht="14.25" customHeight="1"/>
    <row r="971" s="7" customFormat="1" ht="14.25" customHeight="1"/>
    <row r="972" s="7" customFormat="1" ht="14.25" customHeight="1"/>
    <row r="973" s="7" customFormat="1" ht="14.25" customHeight="1"/>
    <row r="974" s="7" customFormat="1" ht="14.25" customHeight="1"/>
    <row r="975" s="7" customFormat="1" ht="14.25" customHeight="1"/>
    <row r="976" s="7" customFormat="1" ht="14.25" customHeight="1"/>
    <row r="977" s="7" customFormat="1" ht="14.25" customHeight="1"/>
    <row r="978" s="7" customFormat="1" ht="14.25" customHeight="1"/>
    <row r="979" s="7" customFormat="1" ht="14.25" customHeight="1"/>
    <row r="980" s="7" customFormat="1" ht="14.25" customHeight="1"/>
    <row r="981" s="7" customFormat="1" ht="14.25" customHeight="1"/>
    <row r="982" s="7" customFormat="1" ht="14.25" customHeight="1"/>
    <row r="983" s="7" customFormat="1" ht="14.25" customHeight="1"/>
  </sheetData>
  <dataValidations count="1">
    <dataValidation type="list" allowBlank="1" showInputMessage="1" showErrorMessage="1" sqref="D7:D8 D4:D5 D10:D11 D2" xr:uid="{EDBC99A1-A261-4DB3-AB95-B6295D7B1159}">
      <formula1>"Texte,Bool,Entier"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7"/>
  <sheetViews>
    <sheetView tabSelected="1" topLeftCell="A16" zoomScale="175" zoomScaleNormal="175" workbookViewId="0">
      <selection activeCell="D22" sqref="D22"/>
    </sheetView>
  </sheetViews>
  <sheetFormatPr baseColWidth="10" defaultColWidth="14.42578125" defaultRowHeight="15"/>
  <cols>
    <col min="1" max="1" width="11.7109375" style="7" bestFit="1" customWidth="1"/>
    <col min="2" max="2" width="34.85546875" style="7" bestFit="1" customWidth="1"/>
    <col min="3" max="3" width="49.85546875" style="7" bestFit="1" customWidth="1"/>
    <col min="4" max="4" width="12.85546875" style="7" bestFit="1" customWidth="1"/>
    <col min="5" max="5" width="47.7109375" style="8" customWidth="1"/>
    <col min="6" max="27" width="8.7109375" style="7" customWidth="1"/>
    <col min="28" max="16384" width="14.42578125" style="7"/>
  </cols>
  <sheetData>
    <row r="1" spans="1:27" ht="18.75">
      <c r="A1" s="6" t="s">
        <v>30</v>
      </c>
      <c r="B1" s="6" t="s">
        <v>0</v>
      </c>
      <c r="C1" s="6" t="s">
        <v>1</v>
      </c>
      <c r="D1" s="6" t="s">
        <v>106</v>
      </c>
      <c r="E1" s="15" t="s">
        <v>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60">
      <c r="A2" s="7" t="s">
        <v>61</v>
      </c>
      <c r="B2" s="7" t="s">
        <v>5</v>
      </c>
      <c r="C2" s="7">
        <v>0</v>
      </c>
      <c r="D2" s="7">
        <v>0</v>
      </c>
      <c r="E2" s="8" t="s">
        <v>20</v>
      </c>
    </row>
    <row r="3" spans="1:27" ht="60">
      <c r="A3" s="7" t="s">
        <v>61</v>
      </c>
      <c r="B3" s="9" t="s">
        <v>59</v>
      </c>
      <c r="C3" s="9">
        <v>0</v>
      </c>
      <c r="D3" s="7">
        <v>0</v>
      </c>
      <c r="E3" s="10" t="s">
        <v>60</v>
      </c>
    </row>
    <row r="4" spans="1:27">
      <c r="B4" s="9"/>
      <c r="C4" s="9"/>
      <c r="E4" s="10"/>
    </row>
    <row r="5" spans="1:27" ht="30">
      <c r="A5" s="7" t="s">
        <v>31</v>
      </c>
      <c r="B5" s="7" t="s">
        <v>6</v>
      </c>
      <c r="C5" s="7" t="s">
        <v>7</v>
      </c>
      <c r="D5" s="7">
        <v>0</v>
      </c>
      <c r="E5" s="8" t="s">
        <v>8</v>
      </c>
    </row>
    <row r="7" spans="1:27" ht="30">
      <c r="A7" s="7" t="s">
        <v>32</v>
      </c>
      <c r="B7" s="7" t="s">
        <v>9</v>
      </c>
      <c r="C7" s="7" t="s">
        <v>10</v>
      </c>
      <c r="D7" s="7">
        <v>0</v>
      </c>
      <c r="E7" s="8" t="s">
        <v>24</v>
      </c>
    </row>
    <row r="8" spans="1:27" ht="30">
      <c r="A8" s="7" t="s">
        <v>32</v>
      </c>
      <c r="B8" s="7" t="s">
        <v>11</v>
      </c>
      <c r="C8" s="7" t="s">
        <v>12</v>
      </c>
      <c r="D8" s="7">
        <v>0</v>
      </c>
      <c r="E8" s="8" t="s">
        <v>13</v>
      </c>
    </row>
    <row r="9" spans="1:27" ht="30">
      <c r="A9" s="7" t="s">
        <v>32</v>
      </c>
      <c r="B9" s="7" t="s">
        <v>14</v>
      </c>
      <c r="C9" s="7" t="s">
        <v>15</v>
      </c>
      <c r="D9" s="7">
        <v>0</v>
      </c>
      <c r="E9" s="8" t="s">
        <v>21</v>
      </c>
    </row>
    <row r="10" spans="1:27" ht="30">
      <c r="A10" s="7" t="s">
        <v>32</v>
      </c>
      <c r="B10" s="7" t="s">
        <v>16</v>
      </c>
      <c r="C10" s="7" t="s">
        <v>17</v>
      </c>
      <c r="D10" s="7">
        <v>0</v>
      </c>
      <c r="E10" s="8" t="s">
        <v>22</v>
      </c>
    </row>
    <row r="11" spans="1:27" ht="30">
      <c r="A11" s="7" t="s">
        <v>32</v>
      </c>
      <c r="B11" s="7" t="s">
        <v>18</v>
      </c>
      <c r="C11" s="7" t="s">
        <v>19</v>
      </c>
      <c r="E11" s="8" t="s">
        <v>23</v>
      </c>
    </row>
    <row r="13" spans="1:27" ht="45">
      <c r="A13" s="7" t="s">
        <v>33</v>
      </c>
      <c r="B13" s="7" t="s">
        <v>26</v>
      </c>
      <c r="C13" s="7">
        <v>2</v>
      </c>
      <c r="D13" s="7">
        <v>0</v>
      </c>
      <c r="E13" s="8" t="s">
        <v>28</v>
      </c>
    </row>
    <row r="14" spans="1:27" ht="45">
      <c r="A14" s="7" t="s">
        <v>33</v>
      </c>
      <c r="B14" s="7" t="s">
        <v>27</v>
      </c>
      <c r="C14" s="7">
        <v>2</v>
      </c>
      <c r="D14" s="7">
        <v>0</v>
      </c>
      <c r="E14" s="8" t="s">
        <v>29</v>
      </c>
    </row>
    <row r="16" spans="1:27">
      <c r="A16" s="9" t="s">
        <v>34</v>
      </c>
      <c r="B16" s="9" t="s">
        <v>35</v>
      </c>
      <c r="C16" s="11" t="s">
        <v>36</v>
      </c>
      <c r="D16" s="7">
        <v>0</v>
      </c>
    </row>
    <row r="17" spans="1:4">
      <c r="A17" s="9"/>
      <c r="B17" s="9"/>
      <c r="C17" s="9"/>
    </row>
    <row r="18" spans="1:4">
      <c r="A18" s="9" t="s">
        <v>37</v>
      </c>
      <c r="B18" s="9" t="s">
        <v>38</v>
      </c>
      <c r="C18" s="9" t="s">
        <v>39</v>
      </c>
      <c r="D18" s="7">
        <v>0</v>
      </c>
    </row>
    <row r="19" spans="1:4">
      <c r="A19" s="9" t="s">
        <v>37</v>
      </c>
      <c r="B19" s="9" t="s">
        <v>40</v>
      </c>
      <c r="C19" s="9" t="s">
        <v>41</v>
      </c>
      <c r="D19" s="7">
        <v>0</v>
      </c>
    </row>
    <row r="20" spans="1:4">
      <c r="A20" s="9" t="s">
        <v>42</v>
      </c>
      <c r="B20" s="9" t="s">
        <v>43</v>
      </c>
      <c r="C20" s="9" t="s">
        <v>44</v>
      </c>
      <c r="D20" s="7">
        <v>0</v>
      </c>
    </row>
    <row r="21" spans="1:4">
      <c r="A21" s="9" t="s">
        <v>37</v>
      </c>
      <c r="B21" s="9" t="s">
        <v>45</v>
      </c>
      <c r="C21" s="9" t="s">
        <v>125</v>
      </c>
      <c r="D21" s="7">
        <v>1</v>
      </c>
    </row>
    <row r="23" spans="1:4">
      <c r="A23" s="7" t="s">
        <v>89</v>
      </c>
      <c r="B23" s="7" t="s">
        <v>98</v>
      </c>
      <c r="C23" s="7" t="s">
        <v>99</v>
      </c>
      <c r="D23" s="7">
        <v>0</v>
      </c>
    </row>
    <row r="24" spans="1:4">
      <c r="A24" s="7" t="s">
        <v>116</v>
      </c>
      <c r="B24" s="7" t="s">
        <v>117</v>
      </c>
      <c r="C24" s="7" t="s">
        <v>118</v>
      </c>
      <c r="D24" s="7">
        <v>0</v>
      </c>
    </row>
    <row r="25" spans="1:4">
      <c r="A25" s="7" t="s">
        <v>119</v>
      </c>
      <c r="B25" s="7" t="s">
        <v>117</v>
      </c>
      <c r="C25" s="7" t="s">
        <v>118</v>
      </c>
      <c r="D25" s="7">
        <v>0</v>
      </c>
    </row>
    <row r="27" spans="1:4">
      <c r="A27" s="7" t="s">
        <v>122</v>
      </c>
      <c r="B27" s="7" t="s">
        <v>123</v>
      </c>
      <c r="C27" s="14" t="s">
        <v>124</v>
      </c>
    </row>
  </sheetData>
  <phoneticPr fontId="2"/>
  <hyperlinks>
    <hyperlink ref="C27" r:id="rId1" xr:uid="{89B28130-865C-4D84-8D59-5A00620AD31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9"/>
  <sheetViews>
    <sheetView topLeftCell="B7" zoomScale="175" zoomScaleNormal="175" workbookViewId="0">
      <selection activeCell="B26" sqref="B26"/>
    </sheetView>
  </sheetViews>
  <sheetFormatPr baseColWidth="10" defaultColWidth="14.42578125" defaultRowHeight="15" customHeight="1"/>
  <cols>
    <col min="1" max="2" width="13.5703125" bestFit="1" customWidth="1"/>
    <col min="3" max="3" width="32.140625" bestFit="1" customWidth="1"/>
    <col min="4" max="4" width="30.140625" bestFit="1" customWidth="1"/>
    <col min="5" max="6" width="34" customWidth="1"/>
    <col min="7" max="7" width="11" bestFit="1" customWidth="1"/>
    <col min="8" max="27" width="65.42578125" customWidth="1"/>
  </cols>
  <sheetData>
    <row r="1" spans="1:27" ht="14.25" customHeight="1">
      <c r="A1" s="1" t="s">
        <v>30</v>
      </c>
      <c r="B1" s="1" t="s">
        <v>0</v>
      </c>
      <c r="C1" s="1" t="s">
        <v>2</v>
      </c>
      <c r="D1" s="5" t="s">
        <v>77</v>
      </c>
      <c r="E1" s="1" t="s">
        <v>25</v>
      </c>
      <c r="F1" s="1" t="s">
        <v>106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A2" s="4" t="s">
        <v>50</v>
      </c>
      <c r="B2" s="4" t="s">
        <v>51</v>
      </c>
      <c r="C2" s="4" t="s">
        <v>82</v>
      </c>
      <c r="D2" t="s">
        <v>102</v>
      </c>
      <c r="E2" s="4" t="s">
        <v>58</v>
      </c>
      <c r="F2" s="4">
        <v>0</v>
      </c>
      <c r="G2" s="4" t="s">
        <v>57</v>
      </c>
    </row>
    <row r="3" spans="1:27" ht="14.25" customHeight="1">
      <c r="A3" s="4" t="s">
        <v>50</v>
      </c>
      <c r="B3" s="4" t="s">
        <v>54</v>
      </c>
      <c r="C3" s="4" t="s">
        <v>83</v>
      </c>
      <c r="D3" t="s">
        <v>102</v>
      </c>
      <c r="E3" s="4" t="s">
        <v>58</v>
      </c>
      <c r="F3" s="4">
        <v>0</v>
      </c>
      <c r="G3" s="4" t="s">
        <v>57</v>
      </c>
    </row>
    <row r="4" spans="1:27" ht="14.25" customHeight="1">
      <c r="A4" s="4" t="s">
        <v>50</v>
      </c>
      <c r="B4" s="4" t="s">
        <v>55</v>
      </c>
      <c r="C4" s="4" t="s">
        <v>84</v>
      </c>
      <c r="D4" t="s">
        <v>102</v>
      </c>
      <c r="E4" s="4" t="s">
        <v>58</v>
      </c>
      <c r="F4" s="4">
        <v>0</v>
      </c>
      <c r="G4" s="4" t="s">
        <v>57</v>
      </c>
    </row>
    <row r="5" spans="1:27" ht="14.25" customHeight="1">
      <c r="A5" s="4" t="s">
        <v>50</v>
      </c>
      <c r="B5" s="4" t="s">
        <v>85</v>
      </c>
      <c r="C5" s="4" t="s">
        <v>86</v>
      </c>
      <c r="D5" t="s">
        <v>102</v>
      </c>
      <c r="E5" s="4" t="s">
        <v>58</v>
      </c>
      <c r="F5" s="4">
        <v>0</v>
      </c>
      <c r="G5" s="4" t="s">
        <v>57</v>
      </c>
    </row>
    <row r="6" spans="1:27" ht="14.25" customHeight="1">
      <c r="A6" s="4"/>
      <c r="B6" s="4"/>
      <c r="C6" s="4"/>
      <c r="D6" s="4"/>
      <c r="E6" s="4"/>
      <c r="F6" s="4"/>
      <c r="G6" s="4"/>
    </row>
    <row r="7" spans="1:27" ht="14.25" customHeight="1">
      <c r="A7" s="4" t="s">
        <v>89</v>
      </c>
      <c r="B7" s="4" t="s">
        <v>56</v>
      </c>
      <c r="C7" t="s">
        <v>63</v>
      </c>
      <c r="D7" s="4" t="s">
        <v>52</v>
      </c>
      <c r="E7" s="4" t="s">
        <v>58</v>
      </c>
      <c r="F7" s="4">
        <v>0</v>
      </c>
      <c r="G7" s="4" t="s">
        <v>57</v>
      </c>
    </row>
    <row r="8" spans="1:27" ht="14.25" customHeight="1">
      <c r="A8" s="4" t="s">
        <v>89</v>
      </c>
      <c r="B8" t="s">
        <v>66</v>
      </c>
      <c r="C8" t="s">
        <v>101</v>
      </c>
      <c r="D8" t="s">
        <v>100</v>
      </c>
      <c r="E8" s="4" t="s">
        <v>58</v>
      </c>
      <c r="F8" s="4">
        <v>0</v>
      </c>
      <c r="G8" s="4" t="s">
        <v>57</v>
      </c>
    </row>
    <row r="9" spans="1:27" ht="14.25" customHeight="1">
      <c r="A9" s="4" t="s">
        <v>89</v>
      </c>
      <c r="B9" t="s">
        <v>66</v>
      </c>
      <c r="C9" t="s">
        <v>103</v>
      </c>
      <c r="D9" t="s">
        <v>102</v>
      </c>
      <c r="E9" s="4" t="s">
        <v>58</v>
      </c>
      <c r="F9" s="4">
        <v>0</v>
      </c>
      <c r="G9" s="4" t="s">
        <v>57</v>
      </c>
    </row>
    <row r="10" spans="1:27" ht="14.25" customHeight="1">
      <c r="A10" s="4" t="s">
        <v>89</v>
      </c>
      <c r="B10" t="s">
        <v>65</v>
      </c>
      <c r="C10" t="s">
        <v>62</v>
      </c>
      <c r="D10" s="4" t="s">
        <v>64</v>
      </c>
      <c r="E10" s="4" t="s">
        <v>58</v>
      </c>
      <c r="F10" s="4">
        <v>0</v>
      </c>
      <c r="G10" s="4" t="s">
        <v>57</v>
      </c>
    </row>
    <row r="11" spans="1:27" ht="14.25" customHeight="1"/>
    <row r="12" spans="1:27" ht="14.25" customHeight="1">
      <c r="A12" t="s">
        <v>67</v>
      </c>
      <c r="B12" t="s">
        <v>66</v>
      </c>
      <c r="C12" t="s">
        <v>104</v>
      </c>
      <c r="D12" t="s">
        <v>100</v>
      </c>
      <c r="E12" s="4" t="s">
        <v>58</v>
      </c>
      <c r="F12" s="4">
        <v>0</v>
      </c>
      <c r="G12" t="s">
        <v>53</v>
      </c>
    </row>
    <row r="13" spans="1:27" ht="14.25" customHeight="1">
      <c r="A13" t="s">
        <v>67</v>
      </c>
      <c r="B13" t="s">
        <v>66</v>
      </c>
      <c r="C13" t="s">
        <v>105</v>
      </c>
      <c r="D13" t="s">
        <v>102</v>
      </c>
      <c r="E13" s="4" t="s">
        <v>58</v>
      </c>
      <c r="F13" s="4">
        <v>0</v>
      </c>
      <c r="G13" t="s">
        <v>53</v>
      </c>
    </row>
    <row r="14" spans="1:27" ht="14.25" customHeight="1">
      <c r="A14" t="s">
        <v>67</v>
      </c>
      <c r="B14" t="s">
        <v>69</v>
      </c>
      <c r="C14" t="s">
        <v>68</v>
      </c>
      <c r="D14" s="4" t="s">
        <v>52</v>
      </c>
      <c r="E14" s="4" t="s">
        <v>58</v>
      </c>
      <c r="F14" s="4">
        <v>0</v>
      </c>
      <c r="G14" t="s">
        <v>53</v>
      </c>
    </row>
    <row r="15" spans="1:27" ht="14.25" customHeight="1">
      <c r="A15" t="s">
        <v>67</v>
      </c>
      <c r="B15" t="s">
        <v>74</v>
      </c>
      <c r="C15" t="s">
        <v>75</v>
      </c>
      <c r="D15" s="4" t="s">
        <v>76</v>
      </c>
      <c r="E15" s="4" t="s">
        <v>58</v>
      </c>
      <c r="F15" s="4">
        <v>0</v>
      </c>
      <c r="G15" s="4" t="s">
        <v>57</v>
      </c>
    </row>
    <row r="16" spans="1:27" ht="14.25" customHeight="1"/>
    <row r="17" spans="1:7" ht="14.25" customHeight="1">
      <c r="A17" t="s">
        <v>79</v>
      </c>
      <c r="B17" t="s">
        <v>74</v>
      </c>
      <c r="C17" t="s">
        <v>78</v>
      </c>
      <c r="D17" s="4" t="s">
        <v>76</v>
      </c>
      <c r="E17" s="4" t="s">
        <v>58</v>
      </c>
      <c r="F17" s="4">
        <v>0</v>
      </c>
      <c r="G17" s="4" t="s">
        <v>57</v>
      </c>
    </row>
    <row r="18" spans="1:7" ht="14.25" customHeight="1">
      <c r="A18" t="s">
        <v>79</v>
      </c>
      <c r="B18" t="s">
        <v>81</v>
      </c>
      <c r="C18" t="s">
        <v>80</v>
      </c>
      <c r="D18" s="4" t="s">
        <v>52</v>
      </c>
      <c r="E18" s="4" t="s">
        <v>58</v>
      </c>
      <c r="F18" s="4">
        <v>0</v>
      </c>
      <c r="G18" t="s">
        <v>53</v>
      </c>
    </row>
    <row r="19" spans="1:7" ht="14.25" customHeight="1"/>
    <row r="20" spans="1:7" ht="14.25" customHeight="1">
      <c r="A20" t="s">
        <v>89</v>
      </c>
      <c r="B20" t="s">
        <v>92</v>
      </c>
      <c r="C20" t="s">
        <v>90</v>
      </c>
      <c r="D20" s="4" t="s">
        <v>52</v>
      </c>
      <c r="E20" s="4" t="s">
        <v>111</v>
      </c>
      <c r="F20" s="4">
        <v>1</v>
      </c>
      <c r="G20" s="4" t="s">
        <v>57</v>
      </c>
    </row>
    <row r="21" spans="1:7" ht="14.25" customHeight="1">
      <c r="A21" t="s">
        <v>89</v>
      </c>
      <c r="B21" t="s">
        <v>93</v>
      </c>
      <c r="C21" t="s">
        <v>91</v>
      </c>
      <c r="D21" s="4" t="s">
        <v>52</v>
      </c>
      <c r="E21" s="4" t="s">
        <v>111</v>
      </c>
      <c r="F21" s="4">
        <v>1</v>
      </c>
      <c r="G21" s="4" t="s">
        <v>57</v>
      </c>
    </row>
    <row r="22" spans="1:7" ht="14.25" customHeight="1">
      <c r="E22" s="4"/>
      <c r="F22" s="4"/>
    </row>
    <row r="23" spans="1:7" ht="14.25" customHeight="1">
      <c r="A23" t="s">
        <v>89</v>
      </c>
      <c r="B23" t="s">
        <v>94</v>
      </c>
      <c r="C23" t="s">
        <v>96</v>
      </c>
      <c r="D23" s="4" t="s">
        <v>52</v>
      </c>
      <c r="E23" s="4" t="s">
        <v>111</v>
      </c>
      <c r="F23" s="4">
        <v>1</v>
      </c>
      <c r="G23" t="s">
        <v>53</v>
      </c>
    </row>
    <row r="24" spans="1:7" ht="14.25" customHeight="1">
      <c r="A24" t="s">
        <v>89</v>
      </c>
      <c r="B24" t="s">
        <v>95</v>
      </c>
      <c r="C24" t="s">
        <v>97</v>
      </c>
      <c r="D24" s="4" t="s">
        <v>52</v>
      </c>
      <c r="E24" s="4" t="s">
        <v>111</v>
      </c>
      <c r="F24" s="4">
        <v>1</v>
      </c>
      <c r="G24" t="s">
        <v>53</v>
      </c>
    </row>
    <row r="25" spans="1:7" ht="14.25" customHeight="1"/>
    <row r="26" spans="1:7" ht="14.25" customHeight="1"/>
    <row r="27" spans="1:7" ht="14.25" customHeight="1"/>
    <row r="28" spans="1:7" ht="14.25" customHeight="1"/>
    <row r="29" spans="1:7" ht="14.25" customHeight="1"/>
    <row r="30" spans="1:7" ht="14.25" customHeight="1"/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2"/>
  <dataValidations count="1">
    <dataValidation type="list" allowBlank="1" showInputMessage="1" showErrorMessage="1" sqref="D10 D14:D15 D17:D18 D23:D24 D20:D21 D6:D7" xr:uid="{EAD0B869-C39C-4665-BB02-4D2BB2300FFD}">
      <formula1>"Texte,Bool,Entier"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DEV</vt:lpstr>
      <vt:lpstr>UAT</vt:lpstr>
      <vt:lpstr>PrePROD</vt:lpstr>
      <vt:lpstr>PROD</vt:lpstr>
      <vt:lpstr>Core-Constante</vt:lpstr>
      <vt:lpstr>Core-Assets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Renaud Henry</cp:lastModifiedBy>
  <dcterms:modified xsi:type="dcterms:W3CDTF">2021-11-16T22:21:49Z</dcterms:modified>
</cp:coreProperties>
</file>